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<sst xmlns="http://schemas.openxmlformats.org/spreadsheetml/2006/main" uniqueCount="37">
  <si>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</si>
  <si>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</si>
  <si>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</si>
  <si>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Szacowanie wartości zamówienia dotyczącego zakupu drukarek, urządzenia wielofunkcyjnego oraz monitora.</t>
  </si>
  <si>
    <t>Komentarz do całej oferty:</t>
  </si>
  <si>
    <t>LP</t>
  </si>
  <si>
    <t>Kryterium</t>
  </si>
  <si>
    <t>Opis</t>
  </si>
  <si>
    <t>Twoja propozycja/komentarz</t>
  </si>
  <si>
    <t>Gwarancja HP LaserJet Pro M501dn</t>
  </si>
  <si>
    <t>12 miesięczna gwarancja producenta - proszę potwierdzić.</t>
  </si>
  <si>
    <t>Gwarancja urządzenie wielofunkcyjne HP LaserJet Pro M428fdn</t>
  </si>
  <si>
    <t xml:space="preserve">Gwarancja monitor Dell S2421HS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</si>
  <si>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</si>
  <si>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</si>
  <si>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</si>
  <si>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</si>
  <si>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</si>
  <si>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</si>
  <si>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</si>
  <si>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1.</t>
  </si>
  <si>
    <t>Drukarka HP LaserJet Pro M501dn (J8H61A) z minimum 12 miesięczną gwarancją producenta.</t>
  </si>
  <si>
    <t>szt.</t>
  </si>
  <si>
    <t>23%</t>
  </si>
  <si>
    <t>PLN</t>
  </si>
  <si>
    <t xml:space="preserve"> Część 2.</t>
  </si>
  <si>
    <t>Urządzenie wielofunkcyjne HP LaserJet Pro M428fdn (W1A29A) z minimum 12 miesięczną gwarancją producenta.</t>
  </si>
  <si>
    <t xml:space="preserve"> Część 3.</t>
  </si>
  <si>
    <t>Monitor Dell S2421HS (210-AXKQ) z minimum 12 miesięczną gwarancją producenta.</t>
  </si>
  <si>
    <t>Razem:</t>
  </si>
  <si>
    <t>Załączniki do postępowania</t>
  </si>
  <si>
    <t>Źródło</t>
  </si>
  <si>
    <t>Nazwa załącznika</t>
  </si>
  <si>
    <t>Warunki postępowania</t>
  </si>
  <si>
    <t>Obowiązek Informacyjny RODO.pdf</t>
  </si>
  <si>
    <t>Opis przedmiotu zamówienia i warunki.docx</t>
  </si>
  <si>
    <t>&lt;p&gt;&lt;strong&gt;Szanowni Państwo,&lt;/strong&gt;&amp;nbsp; &lt;/p&gt;&lt;p&gt;informujemy, że poniższe postępowanie ma charakter szacowania wartości zamówienia.&amp;nbsp; &lt;/p&gt;&lt;p&gt;&lt;strong&gt;Dlaczego warto odpowiedzieć na szacowanie wartości zamówienia?&lt;/strong&gt;&lt;/p&gt;&lt;p&gt;Informujemy, iż niniejsze postępowanie &lt;strong&gt;nie zobowiązuje Zamawiającego do zawarcia umowy, czy też udzielenia zamówienia &lt;/strong&gt;i nie stanowi części procedury udzielania zamówienia publicznego realizowanego na podstawie ustawy Prawo zamówień publicznych.&lt;/p&gt;&lt;p&gt;Jednocześnie Zamawiający zastrzega, że odpowiedź na niniejsze postępowanie o charakterze szacowania ceny może skutkować udzieleniem zamówienia jeżeli wartość zamówienia będzie mieściła się w środkach finansowych przeznaczonych przez Zamawiającego na realizację zamówienia. W przypadku wyboru oferty Zamawiający powiadomi wybranego wykonawcę o zamiarze udzielenia zamówienia.&lt;/p&gt;&lt;p&gt;Wykonawca przystępując do postępowania akceptuje warunki zamówienia.&lt;/p&gt;&lt;p&gt;Opis przedmiotu zamówienia i warunki realizacji zamówienia zostały określone w &lt;strong&gt;Załączniku - Opis przedmiotu zamówienia i warunki.&lt;br&gt;&lt;/strong&gt;&lt;/p&gt;&lt;p&gt;W przypadku pytań:&lt;/p&gt;&lt;p&gt;• technicznych lub merytorycznych, proszę o kontakt za pośrednictwem przycisku "Wyślij wiadomość do zamawiającego" lub pod nr tel 586858341&lt;/p&gt;&lt;p&gt;• związanych z obsługą platformy, proszę o kontakt z Centrum Wsparcia Klienta platformy zakupowej Open Nexus pod nr 22 101 02 02, czynnym od poniedziałku do piątku w godzinach 8:00 do 17:00.&amp;nbsp;&amp;nbsp; &lt;/p&gt;Oficjalnym potwierdzeniem chęci realizacji zamówienia przez Zamawiającego jest wysłanie zamówienia lub podpisanie umowy.&amp;nbsp; Wiadomości z platformy zakupowej mają charakter informacyjny.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&lt;br&gt;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</si>
</sst>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9d642c1a25471cc00e452de32c10245.pdf" TargetMode="External"/><Relationship Id="rId_hyperlink_2" Type="http://schemas.openxmlformats.org/officeDocument/2006/relationships/hyperlink" Target="https://platformazakupowa.pl/file/get_new/a3f28e9e59a1e02946f999cd3eebec6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648129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2136034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2136058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2136059</v>
      </c>
      <c r="C8" s="6" t="s">
        <v>12</v>
      </c>
      <c r="D8" s="6" t="s">
        <v>10</v>
      </c>
      <c r="E8" s="11"/>
    </row>
    <row r="11" spans="1:27">
      <c r="A11" s="4" t="s">
        <v>5</v>
      </c>
      <c r="B11" s="4" t="s">
        <v>0</v>
      </c>
      <c r="C11" s="4" t="s">
        <v>13</v>
      </c>
      <c r="D11" s="4" t="s">
        <v>14</v>
      </c>
      <c r="E11" s="4" t="s">
        <v>15</v>
      </c>
      <c r="F11" s="4" t="s">
        <v>16</v>
      </c>
      <c r="G11" s="4" t="s">
        <v>17</v>
      </c>
      <c r="H11" s="4" t="s">
        <v>18</v>
      </c>
      <c r="I11" s="4" t="s">
        <v>19</v>
      </c>
    </row>
    <row r="12" spans="1:27">
      <c r="A12" s="6">
        <v>1</v>
      </c>
      <c r="B12" s="6">
        <v>1251874</v>
      </c>
      <c r="C12" s="6" t="s">
        <v>20</v>
      </c>
      <c r="D12" s="6" t="s">
        <v>21</v>
      </c>
      <c r="E12" s="6">
        <v>3.0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2</v>
      </c>
      <c r="B13" s="6">
        <v>1251878</v>
      </c>
      <c r="C13" s="6" t="s">
        <v>25</v>
      </c>
      <c r="D13" s="6" t="s">
        <v>26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3</v>
      </c>
      <c r="B14" s="6">
        <v>1251879</v>
      </c>
      <c r="C14" s="6" t="s">
        <v>27</v>
      </c>
      <c r="D14" s="6" t="s">
        <v>28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648129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648129</v>
      </c>
      <c r="C20" s="1" t="s">
        <v>33</v>
      </c>
      <c r="D20" s="16" t="s">
        <v>35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2024-07-11T18:28:00+02:00</dcterms:created>
  <dcterms:modified xsi:type="dcterms:W3CDTF">2024-07-11T18:28:00+02:00</dcterms:modified>
  <dc:title>Untitled Spreadsheet</dc:title>
  <dc:description/>
  <dc:subject/>
  <cp:keywords/>
  <cp:category/>
</cp:coreProperties>
</file>