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<sst xmlns="http://schemas.openxmlformats.org/spreadsheetml/2006/main" uniqueCount="37">
  <si>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</si>
  <si>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</si>
  <si>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</si>
  <si>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Wykonywanie nadzoru inwestorskiego roboty budowlanej pn. Przebudowa ul. Orzeszkowej i Sienkiewicza wraz z przebudową skrzyżowania ul. Kasprowicza z ul. Beniowskiego, Sienkiewicza w Pruszczu Gd.” z podziałem na trzy zadania częściowe w specjalnościach: 1.	w specjalności instalacyjnej w zakresie sieci, instalacji i urządzeń cieplnych, wentylacyjnych, gazowych, wodociągowych i kanalizacyjnych – w zakresie uprawniającym do nadzorowania robotami budowlanymi w zakresie sieci kanalizacji deszczowej, 2.	w specjalności instalacyjnej w zakresie sieci, instalacji i urządzeń elektrycznych i elektroenergetycznych – w zakresie uprawniającym do nadzorowania robotami budowlanymi w zakresie sieci oświetleniowej, 3.	w specjalności instalacyjnej w zakresie sieci, instalacji i urządzeń telekomunikacyjnych  – w zakresie uprawniającym do nadzorowania robotami budowlanymi w zakresie instalacji i urządzeń telekomunikacyjnych.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</si>
  <si>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</si>
  <si>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</si>
  <si>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</si>
  <si>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</si>
  <si>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</si>
  <si>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</si>
  <si>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</si>
  <si>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</si>
  <si>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</si>
  <si>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</si>
  <si>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</si>
  <si>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</si>
  <si>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</si>
  <si>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</si>
  <si>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</si>
  <si>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</si>
  <si>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</si>
  <si>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</si>
  <si>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w specjalności  wod - kan </t>
  </si>
  <si>
    <t>usługa</t>
  </si>
  <si>
    <t>23%</t>
  </si>
  <si>
    <t>PLN</t>
  </si>
  <si>
    <t xml:space="preserve">Nadzór w specjalności  elektrycznej </t>
  </si>
  <si>
    <t xml:space="preserve">Nadzór w specjalności telekomunikacyjnej </t>
  </si>
  <si>
    <t>Razem:</t>
  </si>
  <si>
    <t>Załączniki do postępowania</t>
  </si>
  <si>
    <t>Źródło</t>
  </si>
  <si>
    <t>Nazwa załącznika</t>
  </si>
  <si>
    <t>Warunki postępowania</t>
  </si>
  <si>
    <t>20220803121140.pdf</t>
  </si>
  <si>
    <t>offer_value</t>
  </si>
  <si>
    <t>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</si>
  <si>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pre-wrap;"&gt;Zapraszam do złożenia oferty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&lt;w:DoNotShowComments/&gt;
  &lt;w:DoNotShowInsertionsAndDeletions/&gt;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</si>
</sst>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eb94f9789a2cc218ac1d27019401cf4.pdf" TargetMode="External"/><Relationship Id="rId_hyperlink_2" Type="http://schemas.openxmlformats.org/officeDocument/2006/relationships/hyperlink" Target="https://platformazakupowa.pl/file/get_new/9309b5817765154264925e00f513a36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647675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2134590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2134591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2134592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1251336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1251341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1251342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647675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2134589</v>
      </c>
      <c r="C20" s="1" t="s">
        <v>34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2024-05-05T09:40:11+02:00</dcterms:created>
  <dcterms:modified xsi:type="dcterms:W3CDTF">2024-05-05T09:40:11+02:00</dcterms:modified>
  <dc:title>Untitled Spreadsheet</dc:title>
  <dc:description/>
  <dc:subject/>
  <cp:keywords/>
  <cp:category/>
</cp:coreProperties>
</file>