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<sst xmlns="http://schemas.openxmlformats.org/spreadsheetml/2006/main" uniqueCount="34">
  <si>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</si>
  <si>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</si>
  <si>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</si>
  <si>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budowlanych przy Leśniczówce Kłosowo położonej przy ul. Tunelowej 11, 19-404 Wieliczki, nr inw. 110/258- przebudowa ganku</t>
  </si>
  <si>
    <t>Komentarz do całej oferty:</t>
  </si>
  <si>
    <t>LP</t>
  </si>
  <si>
    <t>Kryterium</t>
  </si>
  <si>
    <t>Opis</t>
  </si>
  <si>
    <t>Twoja propozycja/komentarz</t>
  </si>
  <si>
    <t>Projekt umowy</t>
  </si>
  <si>
    <t>Akceptuję warunki określone w projekcie umowy. W tym obowiązek wniesienia zabezpieczenia należytego wykonania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</si>
  <si>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</si>
  <si>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</si>
  <si>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</si>
  <si>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</si>
  <si>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</si>
  <si>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</si>
  <si>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</si>
  <si>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budowlane- przebudowa ganku przy Leśniczówce Kłosowo</t>
  </si>
  <si>
    <t>Roboty budowlane polegające na przebudowie ganku oraz  roboty remontowe w kancelarii- Leśniczówka Kłosowo. Termin wykonania do 31.10.2022 roku.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</si>
  <si>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</si>
  <si>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</si>
  <si>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</si>
  <si>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</si>
  <si>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</si>
  <si>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</si>
  <si>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</si>
  <si>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</si>
  <si>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Dokumentacja projektowa- przebudowa ganku.zip</t>
  </si>
  <si>
    <t>Umowa- roboty bud. Leśniczówka Kłosowo_ ganek.pdf</t>
  </si>
  <si>
    <t>Zał. 5 do umowy_ Karta gwarancyjna.pdf</t>
  </si>
  <si>
    <t>1. Decyzja nr 49 zatwierdzająca projekt zagospodarowania działki (Leśniczówka Kłosowo).pdf</t>
  </si>
  <si>
    <t>Kosztorys ofertowy_Kłosowo ganek.pdf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</si>
  <si>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516 006 143&amp;nbsp;&amp;nbsp;&lt;/span&gt;&lt;/p&gt;&lt;p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</si>
</sst>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c3cfaf676f4927f5912216985e41a7.zip" TargetMode="External"/><Relationship Id="rId_hyperlink_2" Type="http://schemas.openxmlformats.org/officeDocument/2006/relationships/hyperlink" Target="https://platformazakupowa.pl/file/get_new/c52b4dbc5ebcbf214faef55683b8ebc7.pdf" TargetMode="External"/><Relationship Id="rId_hyperlink_3" Type="http://schemas.openxmlformats.org/officeDocument/2006/relationships/hyperlink" Target="https://platformazakupowa.pl/file/get_new/ff0eb3b9dbbba27f350de1114cecec73.pdf" TargetMode="External"/><Relationship Id="rId_hyperlink_4" Type="http://schemas.openxmlformats.org/officeDocument/2006/relationships/hyperlink" Target="https://platformazakupowa.pl/file/get_new/6100ad6c555bb9346acfaac29786d047.pdf" TargetMode="External"/><Relationship Id="rId_hyperlink_5" Type="http://schemas.openxmlformats.org/officeDocument/2006/relationships/hyperlink" Target="https://platformazakupowa.pl/file/get_new/475cedea73e42e0902db0e51f7ebc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1250388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646939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646939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646939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646939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1250388</v>
      </c>
      <c r="C19" s="1" t="s">
        <v>18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2024-10-31T23:53:35+01:00</dcterms:created>
  <dcterms:modified xsi:type="dcterms:W3CDTF">2024-10-31T23:53:35+01:00</dcterms:modified>
  <dc:title>Untitled Spreadsheet</dc:title>
  <dc:description/>
  <dc:subject/>
  <cp:keywords/>
  <cp:category/>
</cp:coreProperties>
</file>