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<sst xmlns="http://schemas.openxmlformats.org/spreadsheetml/2006/main" uniqueCount="51">
  <si>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</si>
  <si>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</si>
  <si>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</si>
  <si>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Podesty sceniczne aluminiowe 1x2m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</si>
  <si>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</si>
  <si>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</si>
  <si>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</si>
  <si>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</si>
  <si>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</si>
  <si>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</si>
  <si>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</si>
  <si>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</si>
  <si>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Jeżeli oferowany termin realizacji jest dłuższy proszę o podanie w załączniku dokładnego całkowitego terminu realizacji.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</si>
  <si>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</si>
  <si>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</si>
  <si>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</si>
  <si>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</si>
  <si>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</si>
  <si>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</si>
  <si>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</si>
  <si>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</si>
  <si>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</si>
  <si>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Podest Sceniczny Aluminiowy 1x2</t>
  </si>
  <si>
    <t xml:space="preserve">Filharmonia posiada już 16 sztuk podestów scenicznych model SC01 (zakup w 2012 roku) Potrzebuje takie same/identyczne Podesty Sceniczne aluminiowe rozmiar: 1x2m.
Grubość deski podestu - 15mm - malowana na kolor brązowy.
Podesty muszą być w pełni kompaktybilne z posiadanymi podestami przez Filharmonię.
Rant, wymiary, profil którym łączone są podesty ze sobą są podane w załączniku na zdjęciach.
</t>
  </si>
  <si>
    <t>szt.</t>
  </si>
  <si>
    <t>23%</t>
  </si>
  <si>
    <t>PLN</t>
  </si>
  <si>
    <t xml:space="preserve">Noga teleskopowa aluminiowa </t>
  </si>
  <si>
    <t>Noga aluminiowa teleskopowa zakres wyzunięcia 0,8 -1,49 m. noga oparta na gumowej podkładce (guma czarna). Szerokość i wysokość nogi na zdjęciu w załączniku.</t>
  </si>
  <si>
    <t>klamra łącząca</t>
  </si>
  <si>
    <t xml:space="preserve">klamry łączące do podestów aluminiowych (1x2m). </t>
  </si>
  <si>
    <t>kostka poziomująca</t>
  </si>
  <si>
    <t>Kostki poziomujące kompaktybilne również do posiadanych profili -podestów scenicznych przez Filharmonię opisanych w punkcie nr 1.</t>
  </si>
  <si>
    <t>Barierka aluminiowa</t>
  </si>
  <si>
    <t>Barierka aluminiowa z rury okrągłej rozmiar 2 metry. Przeznaczona do budowy sceny z podestów aluminiowych</t>
  </si>
  <si>
    <t>uchwyt do mocowania barierki aluminiowej</t>
  </si>
  <si>
    <t>Uchwyt do zamocowania barierki aluminiowej do profila podestu scenicznego aluminiowego. kompaktybilny z pkt 1 i 5 przedmiotu zamówienia</t>
  </si>
  <si>
    <t>Razem:</t>
  </si>
  <si>
    <t>Załączniki do postępowania</t>
  </si>
  <si>
    <t>Źródło</t>
  </si>
  <si>
    <t>Nazwa załącznika</t>
  </si>
  <si>
    <t>IMG_20220722_125121.jpg</t>
  </si>
  <si>
    <t>IMG_20220722_125125.jpg</t>
  </si>
  <si>
    <t>IMG_20220713_131008.jpg</t>
  </si>
  <si>
    <t>IMG_20220722_125054.jpg</t>
  </si>
  <si>
    <t>IMG_20220713_130954.jpg</t>
  </si>
  <si>
    <t>IMG_20220713_131007.jpg</t>
  </si>
  <si>
    <t>IMG_20220713_131120.jpg</t>
  </si>
  <si>
    <t>IMG_20220713_131123.jpg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</si>
  <si>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</si>
  <si>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506137916.&amp;nbsp;&amp;nbsp;&lt;/span&gt;&lt;/p&gt;&lt;p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</si>
</sst>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7e22968a53015c5603c05fab869a2f.jpg" TargetMode="External"/><Relationship Id="rId_hyperlink_2" Type="http://schemas.openxmlformats.org/officeDocument/2006/relationships/hyperlink" Target="https://platformazakupowa.pl/file/get_new/1b41cd0acf023b6a1185e64dc3c64290.jpg" TargetMode="External"/><Relationship Id="rId_hyperlink_3" Type="http://schemas.openxmlformats.org/officeDocument/2006/relationships/hyperlink" Target="https://platformazakupowa.pl/file/get_new/42bca30fe7236284e69fed2d07733e1c.jpg" TargetMode="External"/><Relationship Id="rId_hyperlink_4" Type="http://schemas.openxmlformats.org/officeDocument/2006/relationships/hyperlink" Target="https://platformazakupowa.pl/file/get_new/b244828af54af9446a2b08a6d2fda1e1.jpg" TargetMode="External"/><Relationship Id="rId_hyperlink_5" Type="http://schemas.openxmlformats.org/officeDocument/2006/relationships/hyperlink" Target="https://platformazakupowa.pl/file/get_new/48b8fb51ba827d472abda8be56eef7a0.jpg" TargetMode="External"/><Relationship Id="rId_hyperlink_6" Type="http://schemas.openxmlformats.org/officeDocument/2006/relationships/hyperlink" Target="https://platformazakupowa.pl/file/get_new/9f9be6da09c0dbe21ce3a3307dcfc590.jpg" TargetMode="External"/><Relationship Id="rId_hyperlink_7" Type="http://schemas.openxmlformats.org/officeDocument/2006/relationships/hyperlink" Target="https://platformazakupowa.pl/file/get_new/986147878db22824f4663254635f8817.jpg" TargetMode="External"/><Relationship Id="rId_hyperlink_8" Type="http://schemas.openxmlformats.org/officeDocument/2006/relationships/hyperlink" Target="https://platformazakupowa.pl/file/get_new/c41d873979553f3012319a0fce0e501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2130462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2130463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2130464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1249466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1249467</v>
      </c>
      <c r="C13" s="6" t="s">
        <v>27</v>
      </c>
      <c r="D13" s="6" t="s">
        <v>28</v>
      </c>
      <c r="E13" s="6">
        <v>40.0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1249468</v>
      </c>
      <c r="C14" s="6" t="s">
        <v>29</v>
      </c>
      <c r="D14" s="6" t="s">
        <v>30</v>
      </c>
      <c r="E14" s="6">
        <v>42.0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1249469</v>
      </c>
      <c r="C15" s="6" t="s">
        <v>31</v>
      </c>
      <c r="D15" s="6" t="s">
        <v>32</v>
      </c>
      <c r="E15" s="6">
        <v>42.0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1249470</v>
      </c>
      <c r="C16" s="6" t="s">
        <v>33</v>
      </c>
      <c r="D16" s="6" t="s">
        <v>34</v>
      </c>
      <c r="E16" s="6">
        <v>4.0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1249471</v>
      </c>
      <c r="C17" s="6" t="s">
        <v>35</v>
      </c>
      <c r="D17" s="6" t="s">
        <v>36</v>
      </c>
      <c r="E17" s="6">
        <v>8.0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1249466</v>
      </c>
      <c r="C22" s="1" t="s">
        <v>22</v>
      </c>
      <c r="D22" s="16" t="s">
        <v>41</v>
      </c>
      <c r="E22" s="16"/>
    </row>
    <row r="23" spans="1:27">
      <c r="A23" s="1">
        <v>2</v>
      </c>
      <c r="B23" s="1">
        <v>1249466</v>
      </c>
      <c r="C23" s="1" t="s">
        <v>22</v>
      </c>
      <c r="D23" s="16" t="s">
        <v>42</v>
      </c>
      <c r="E23" s="16"/>
    </row>
    <row r="24" spans="1:27">
      <c r="A24" s="1">
        <v>3</v>
      </c>
      <c r="B24" s="1">
        <v>1249466</v>
      </c>
      <c r="C24" s="1" t="s">
        <v>22</v>
      </c>
      <c r="D24" s="16" t="s">
        <v>43</v>
      </c>
      <c r="E24" s="16"/>
    </row>
    <row r="25" spans="1:27">
      <c r="A25" s="1">
        <v>4</v>
      </c>
      <c r="B25" s="1">
        <v>1249466</v>
      </c>
      <c r="C25" s="1" t="s">
        <v>22</v>
      </c>
      <c r="D25" s="16" t="s">
        <v>44</v>
      </c>
      <c r="E25" s="16"/>
    </row>
    <row r="26" spans="1:27">
      <c r="A26" s="1">
        <v>5</v>
      </c>
      <c r="B26" s="1">
        <v>1249466</v>
      </c>
      <c r="C26" s="1" t="s">
        <v>22</v>
      </c>
      <c r="D26" s="16" t="s">
        <v>45</v>
      </c>
      <c r="E26" s="16"/>
    </row>
    <row r="27" spans="1:27">
      <c r="A27" s="1">
        <v>6</v>
      </c>
      <c r="B27" s="1">
        <v>1249466</v>
      </c>
      <c r="C27" s="1" t="s">
        <v>22</v>
      </c>
      <c r="D27" s="16" t="s">
        <v>46</v>
      </c>
      <c r="E27" s="16"/>
    </row>
    <row r="28" spans="1:27">
      <c r="A28" s="1">
        <v>7</v>
      </c>
      <c r="B28" s="1">
        <v>1249467</v>
      </c>
      <c r="C28" s="1" t="s">
        <v>27</v>
      </c>
      <c r="D28" s="16" t="s">
        <v>47</v>
      </c>
      <c r="E28" s="16"/>
    </row>
    <row r="29" spans="1:27">
      <c r="A29" s="1">
        <v>8</v>
      </c>
      <c r="B29" s="1">
        <v>1249467</v>
      </c>
      <c r="C29" s="1" t="s">
        <v>27</v>
      </c>
      <c r="D29" s="16" t="s">
        <v>48</v>
      </c>
      <c r="E29" s="16"/>
    </row>
    <row r="33" spans="1:27">
      <c r="A33" s="3" t="s">
        <v>49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2026-01-20T04:26:20+01:00</dcterms:created>
  <dcterms:modified xsi:type="dcterms:W3CDTF">2026-01-20T04:26:20+01:00</dcterms:modified>
  <dc:title>Untitled Spreadsheet</dc:title>
  <dc:description/>
  <dc:subject/>
  <cp:keywords/>
  <cp:category/>
</cp:coreProperties>
</file>