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<sst xmlns="http://schemas.openxmlformats.org/spreadsheetml/2006/main" uniqueCount="34">
  <si>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</si>
  <si>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</si>
  <si>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</si>
  <si>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sprzęgów czołowych i międzywagonowych do EZT.</t>
  </si>
  <si>
    <t>Komentarz do całej oferty:</t>
  </si>
  <si>
    <t>LP</t>
  </si>
  <si>
    <t>Kryterium</t>
  </si>
  <si>
    <t>Opis</t>
  </si>
  <si>
    <t>Twoja propozycja/komentarz</t>
  </si>
  <si>
    <t>Termin wykonania</t>
  </si>
  <si>
    <t>10 dni roboczych</t>
  </si>
  <si>
    <t>Koszt dostawy</t>
  </si>
  <si>
    <t>Po stronie dostawcy</t>
  </si>
  <si>
    <t>Warunki płatności</t>
  </si>
  <si>
    <t>przelew 30 dni 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</si>
  <si>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</si>
  <si>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</si>
  <si>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</si>
  <si>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</si>
  <si>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</si>
  <si>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</si>
  <si>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</si>
  <si>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Sprzęg czołowy 
ZEA X1104-2-0</t>
  </si>
  <si>
    <t>szt.</t>
  </si>
  <si>
    <t>23%</t>
  </si>
  <si>
    <t>PLN</t>
  </si>
  <si>
    <t>Sprzęg międzywagonowy
ZEK X1109-3-0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</si>
  <si>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</si>
  <si>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</si>
  <si>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</si>
  <si>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</si>
  <si>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</si>
  <si>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</si>
  <si>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Naprawa sprzęgów;
- czołowych ZEA X1104-2-0              szt 2
- międzywagonowe ZEK X1109-3-0    szt 4
   Zakres zlecenia:
        Sprzęg  międzywagonowy:
a) zakres podstawowy.
- demontaż, mycie, weryfikacja, malowanie farbą antykorozyjną.
- badanie sprzęgu
- odbiór komisaryczny świadectwo odbioru 3.2
b) zakres dodatkowy
- wymiana na nowe: tuleja prowadząca , tuleja naciskowa X110902-1-0, tuleja prowadząca X110903-
   3-2, tuleja łożyskowa X1110-1-15, siedzenie sprężyny X1109-3-7, sprężyna zwojowa X1106-2-4,
   pierścienie typ ZZ i WZ , zawleczki , sworzeń przegubu X1105-8-1, nakrętka koronkowa X1105-1-7, 
   podkładki, pierścienie uszczelniające gumowe, kołek walcowy, śruby M20x50.
- regeneracja: tuleja X110902-1-1, cięgło sprzęgowe X1109-3-11, siedzenia sprężyny X110903-4-0,
   pokrywa sprężysta X110511-1-0, płyta ustalająca X11109-1-5, nakrętka koronkowa BM33, wpust 
   pryzmatyczny PN-70/M-85005, łącznik X1109-1-4.
         Sprzęg czołowy 
 a) zakres podstawowy
- demontaż, mycie, weryfikacja, malowanie farbą antykorozyjną.
- badanie sprzęgu.
- odbiór komisaryczny świadectwo odbioru 3.2
b) zakres dodatkowy
- wymiana na nowe: tuleja prowadząca, tuleja naciskowa X110902-1-0,tuleja prowadząca X110903-
  3-2, tuleja łożyskowa X1110-1-15, siedzenie sprężyny X1109-3-7, sprężyna zwojowa X1106-2-4, 
  pierścienie typu ZZ i WZ, zawleczki, sworzeń przegubu X1105-8-1, nakrętka koronkowa X1105-1-7, 
  podkładki, pierścienie uszczelniające gumowe, kołek walcowy, śruby M20x50.
- regeneracja: tuleja X110902-1-1, cięgło sprzęgłowe X1109-3-11, siedzenie sprężyny X110903-4-0,
  pokrywa sprężysta X110511-1-0, płyta ustalająca X1109-1-5, nakrętka koronkowa BM33, wpust 
  pryzmatyczny PN-70 M-85005, łącznik X1109-1-4, klawiatura sprzęgu X110705-1-0(pełny zakres), 
  sercówki.                                                                                                                                                                          
2. Termin realizacji 10 dni roboczych od dnia otrzymania zamówienia.
3. Transport do i z powrotem do Iławy na koszt Wykonawcy, adres podany będzie na zamówieniu.
4. Forma płatności - przelew 30 dni od dnia otrzymania faktury.
5. Zamawiający zastrzega sobie możliwość zakończenia postępowania bez powiadomienia i podania przyczyny.
6. Telefon do Zamawiającego 785 855 331.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</si>
</sst>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195955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195956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195957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174598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174604</v>
      </c>
      <c r="C13" s="5" t="s">
        <v>26</v>
      </c>
      <c r="D13" s="5"/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2026-02-06T08:00:31+01:00</dcterms:created>
  <dcterms:modified xsi:type="dcterms:W3CDTF">2026-02-06T08:00:31+01:00</dcterms:modified>
  <dc:title>Untitled Spreadsheet</dc:title>
  <dc:description/>
  <dc:subject/>
  <cp:keywords/>
  <cp:category/>
</cp:coreProperties>
</file>