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<sst xmlns="http://schemas.openxmlformats.org/spreadsheetml/2006/main" uniqueCount="42">
  <si>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</si>
  <si>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</si>
  <si>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</si>
  <si>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Zakup wraz z dostawą głośnika mobilnego i aktywnej kolumny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</si>
  <si>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</si>
  <si>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</si>
  <si>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</si>
  <si>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</si>
  <si>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</si>
  <si>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</si>
  <si>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</si>
  <si>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</si>
  <si>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</si>
  <si>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</si>
  <si>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</si>
  <si>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</si>
  <si>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Przedmiotowe środki dowodowe</t>
  </si>
  <si>
    <t>W celu wykazania, że oferowane dostawy spełniają wymagania określone przez Zamawiającego, Wykonawca zobligowany jest do złożenia przedmiotowych środków dowodowych w zakresie opisu wraz z fotografiami oferowanych przedmiotów zamówienia - dotyczy wszystkich części zamówienia.
Opisy zaoferowanego asortymentu muszą zawierać potwierdzenie spełnienia wymagań dotyczących minimalnych parametrów określonych w zapytaniu wraz z podaniem producenta (druk oferty), kart produktów. W przypadku gdy Wykonawca nie złożył przedmiotowych środków dowodowych lub złożone przedmiotowe środki dowodowe są niekompletne (w tym przedmiotowe środki dowodowe udowadniające, że proponowane rozwiązania w równoważnym stopniu spełniają wymagania określone w opisie przedmiotu zamówienia), Zamawiający wezwie do ich złożenia - dotyczy oferty najkorzystniejszej.</t>
  </si>
  <si>
    <t>Podmiotowe środki dowodowe -Oświadczenie o braku podstaw do wykluczenia</t>
  </si>
  <si>
    <t>Wykonawca zobowiązany jest do załączenia podpisanego oświadczenia zgodnie z wzorem</t>
  </si>
  <si>
    <t>NAZWA TOWARU / USŁUGI</t>
  </si>
  <si>
    <t>OPIS</t>
  </si>
  <si>
    <t>ILOŚĆ</t>
  </si>
  <si>
    <t>JM</t>
  </si>
  <si>
    <t>Cena/JM</t>
  </si>
  <si>
    <t>VAT</t>
  </si>
  <si>
    <t>WALUTA</t>
  </si>
  <si>
    <t>Głośnik mobilny Bluetooth</t>
  </si>
  <si>
    <t xml:space="preserve">GŁOŚNIK MOBILNY BLUETOOTH
Opis przedmiotu zamówienia:
- zasilanie akumulatorowe z czasem pracy 24 godziny
- funkcja power bank
- funkcja Party Connect i parowanie stereo
- łączność bezprzewodowa Bluetooth w wersji 5.0 i NFC
- profil Bluetooth: A2DP (Advanced Audio Distribution Profile), AVRCP (Audio Video Remote Control Profile), HSP (Hands Profile) , HFP (Hands Free Profile), SPP (Serial Port Profile)
- efekty świetlne: podświetlony głośniki i linie
- dźwięk Extra BASS; Live Sound
- odporność na wodę i pył IP67
- złącza USB, USB typu C, wejście liniowe AUX 
- waga nie większa niż 3000 g
- wymiary z tolerancją +/- 5mm: 325x123x117  </t>
  </si>
  <si>
    <t>szt.</t>
  </si>
  <si>
    <t>23%</t>
  </si>
  <si>
    <t>PLN</t>
  </si>
  <si>
    <t>Kolumna aktywna</t>
  </si>
  <si>
    <t>KOLUMNA AKTYWNA
Opis przedmiotu zamówienia:
•	Kolumna o mocy RMS/maksymalna 400/800W, 
•	Kolumna działająca z użyciem zasilacza i bezprzewodowo (bateria z czasem działania min. od 4 do 6 godzin – pojemność baterii min. 7200mAh, 12Vdc, bateria wielokrotnego ładowania), 
•	kolumna powinna być moblina (na kółkach, z rozkładaną rączką i pokrowcem), 
•	wymiary nie większe niż 460x420x700mm i wadze nie przekraczającej 21 kg
•	na panelu sterowania obowiązkowo minimum dwa wejścia umożliwiające podłączenie gitary, mikrofonu przewodowego itp.; 
•	funkcja Bluetooth, USB, SD MP3/WMA czytnik kart, funkcja Vox Control (wyciszanie muzyki podczas mówienia), 
•	Mikrofon bezprzewodowy doręczny i nagłowny z bodypackiem VHF o zasięgu do 60 metrów w terenie otwartym 
•	Funkcja Echa w mikrofonie
•	Kolumna powinna mieć regulacje poziomu głośności, regulacje niskich i wysokich tonów  
•	Pilot sterujący
•	Waga kolumny nie powinna przekraczać 21kg
•	Głośniki 15’ i wysokotonowy 1’
•	Czułość 100dB +/-1</t>
  </si>
  <si>
    <t>Razem:</t>
  </si>
  <si>
    <t>Załączniki do postępowania</t>
  </si>
  <si>
    <t>Źródło</t>
  </si>
  <si>
    <t>Nazwa załącznika</t>
  </si>
  <si>
    <t>Warunki postępowania</t>
  </si>
  <si>
    <t>zal1_Klauzula informacyjna.pdf</t>
  </si>
  <si>
    <t>Oświadczenie 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</si>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</sst>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bbca043ad10b2f9697b43191af8a99.pdf" TargetMode="External"/><Relationship Id="rId_hyperlink_2" Type="http://schemas.openxmlformats.org/officeDocument/2006/relationships/hyperlink" Target="https://platformazakupowa.pl/file/get_new/5f993085d2450d0688e1584b9a7d77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2128019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2128020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2128021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2128022</v>
      </c>
      <c r="C9" s="6" t="s">
        <v>15</v>
      </c>
      <c r="D9" s="6"/>
      <c r="E9" s="11"/>
    </row>
    <row r="10" spans="1:27">
      <c r="A10" s="6">
        <v>5</v>
      </c>
      <c r="B10" s="6">
        <v>2128023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2128038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1248663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1248664</v>
      </c>
      <c r="C16" s="6" t="s">
        <v>32</v>
      </c>
      <c r="D16" s="6" t="s">
        <v>33</v>
      </c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645509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2128038</v>
      </c>
      <c r="C22" s="1" t="s">
        <v>18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2026-04-05T09:10:28+02:00</dcterms:created>
  <dcterms:modified xsi:type="dcterms:W3CDTF">2026-04-05T09:10:28+02:00</dcterms:modified>
  <dc:title>Untitled Spreadsheet</dc:title>
  <dc:description/>
  <dc:subject/>
  <cp:keywords/>
  <cp:category/>
</cp:coreProperties>
</file>