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<sst xmlns="http://schemas.openxmlformats.org/spreadsheetml/2006/main" uniqueCount="42">
  <si>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</si>
  <si>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</si>
  <si>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</si>
  <si>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węgla oraz drewna rozpałkowego wraz z wniesieniem do kotłowni ul. Bystra 9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</si>
  <si>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</si>
  <si>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</si>
  <si>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</si>
  <si>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</si>
  <si>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</si>
  <si>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</si>
  <si>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31.12.2022 lub do wyczerpania zamówienia.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</si>
  <si>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</si>
  <si>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</si>
  <si>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</si>
  <si>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</si>
  <si>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</si>
  <si>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</si>
  <si>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</si>
  <si>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</si>
  <si>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</si>
  <si>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NAZWA TOWARU / USŁUGI</t>
  </si>
  <si>
    <t>OPIS</t>
  </si>
  <si>
    <t>ILOŚĆ</t>
  </si>
  <si>
    <t>JM</t>
  </si>
  <si>
    <t>Cena/JM</t>
  </si>
  <si>
    <t>VAT</t>
  </si>
  <si>
    <t>WALUTA</t>
  </si>
  <si>
    <t>Dostawa węgla wraz z wniesieniem do kotłowni ul. Bystra 9, Poznań.</t>
  </si>
  <si>
    <t>- węgiel kamienny typu orzech I lub II klasy,
- wartość opałowa 28 000 kJ/kg,
- zawartość popiołu 3-5%,
- zawartość siarki max. 0,4%,
- przy każdej dostawie jest wymagane świadectwo jakościowe</t>
  </si>
  <si>
    <t>tona</t>
  </si>
  <si>
    <t>23%</t>
  </si>
  <si>
    <t>PLN</t>
  </si>
  <si>
    <t>Dostawa drewna rozpałkowego wraz z wniesieniem do kotłowni ul. Bystra 9, Poznań.</t>
  </si>
  <si>
    <t>- drewno iglaste
- suche, wilgotność poniżej 10%,
- cięte na szczapy o długości 20-30cm</t>
  </si>
  <si>
    <t>m^3</t>
  </si>
  <si>
    <t>Razem:</t>
  </si>
  <si>
    <t>Załączniki do postępowania</t>
  </si>
  <si>
    <t>Źródło</t>
  </si>
  <si>
    <t>Nazwa załącznika</t>
  </si>
  <si>
    <t>Warunki postępowania</t>
  </si>
  <si>
    <t>IPU Dostawa węgla Bystra 9 2022-2023 opcja magazynowania.docx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</si>
  <si>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Dostawa węgla oraz drewna rozpałkowego wraz z wniesieniem do kotłowni ul. Bystra 9, Poznań. 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61 415 88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</si>
</sst>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2d3c50c0ec85ef746ed19a66e4d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2127371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2127372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2127373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1248345</v>
      </c>
      <c r="C15" s="6" t="s">
        <v>27</v>
      </c>
      <c r="D15" s="6" t="s">
        <v>28</v>
      </c>
      <c r="E15" s="6">
        <v>35.0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1248346</v>
      </c>
      <c r="C16" s="6" t="s">
        <v>32</v>
      </c>
      <c r="D16" s="6" t="s">
        <v>33</v>
      </c>
      <c r="E16" s="6">
        <v>5.0</v>
      </c>
      <c r="F16" s="6" t="s">
        <v>34</v>
      </c>
      <c r="G16" s="14"/>
      <c r="H16" s="13" t="s">
        <v>30</v>
      </c>
      <c r="I16" s="11" t="s">
        <v>31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645298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2024-09-27T00:06:09+02:00</dcterms:created>
  <dcterms:modified xsi:type="dcterms:W3CDTF">2024-09-27T00:06:09+02:00</dcterms:modified>
  <dc:title>Untitled Spreadsheet</dc:title>
  <dc:description/>
  <dc:subject/>
  <cp:keywords/>
  <cp:category/>
</cp:coreProperties>
</file>