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<sst xmlns="http://schemas.openxmlformats.org/spreadsheetml/2006/main" uniqueCount="37">
  <si>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</si>
  <si>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</si>
  <si>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</si>
  <si>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Skrzynki żeliwne uliczne hydrantowe oraz do wody po 50 szt.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</si>
  <si>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</si>
  <si>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</si>
  <si>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</si>
  <si>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</si>
  <si>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</si>
  <si>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</si>
  <si>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</si>
  <si>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</si>
  <si>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</si>
  <si>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</si>
  <si>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</si>
  <si>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Producent / model</t>
  </si>
  <si>
    <t>NAZWA TOWARU / USŁUGI</t>
  </si>
  <si>
    <t>OPIS</t>
  </si>
  <si>
    <t>ILOŚĆ</t>
  </si>
  <si>
    <t>JM</t>
  </si>
  <si>
    <t>Cena/JM</t>
  </si>
  <si>
    <t>VAT</t>
  </si>
  <si>
    <t>WALUTA</t>
  </si>
  <si>
    <t>Skrzynka uliczna do wody</t>
  </si>
  <si>
    <t xml:space="preserve">Skrzynka uliczna do wody żeliwna z deklem typu ciężkiego, dekiel z napisem „W”, wykonana zgodnie z DIN  4056, PN-M-74081.
Skrzynka o wymiarach:  (+/- 5 mm)
 - wysokość 270mm,
 - średnica  pokrywy Ø 157mm,
 - średnica zew. górna skrzynki Ø 190mm,
 - średnica zew. dolna Ø 270mm,	</t>
  </si>
  <si>
    <t>szt.</t>
  </si>
  <si>
    <t>23%</t>
  </si>
  <si>
    <t>PLN</t>
  </si>
  <si>
    <t>Skrzynka uliczna hydrantowa</t>
  </si>
  <si>
    <t>Skrzynka uliczna do hydrantu żeliwna, dekiel typu ciężkiego, z napisem „HYDRANT” wykonana zgodnie z DIN 4055, PN-M-74082 
Skrzynka o wymiarach:  (+/- 5 mm) 
- wysokość 310mm,
 - średnica zew. górna skrzynki Ø 262 - 367mm, 
 - średnica zew. dolna Ø 315 - 420mm,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</si>
  <si>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</si>
  <si>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</si>
  <si>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</si>
  <si>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</si>
  <si>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</si>
  <si>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</si>
  <si>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ZAMÓWIENIA:&amp;nbsp;&lt;br&gt;&lt;/strong&gt;&lt;font face="Garamond, serif"&gt;&lt;span style="font-size: 15.3333px;"&gt;&lt;strong&gt;Skrzynki żeliwne uliczne hydrantowe oraz do wody po 50 szt.&amp;nbsp;&lt;/strong&gt;&lt;/span&gt;&lt;/font&gt;&lt;/p&gt;&lt;p class="MsoNormal"&gt;&lt;span style="font-family: Garamond, serif; font-size: 11.5pt; font-weight: 700;"&gt;WARUNKI REALIZACJI ZAMÓWIENIA:&lt;/span&gt;&lt;/p&gt;&lt;p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21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</si>
</sst>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644539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2125077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2125078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2125080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2125090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1247406</v>
      </c>
      <c r="C13" s="5" t="s">
        <v>23</v>
      </c>
      <c r="D13" s="5" t="s">
        <v>24</v>
      </c>
      <c r="E13" s="5">
        <v>50.0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1247410</v>
      </c>
      <c r="C14" s="5" t="s">
        <v>28</v>
      </c>
      <c r="D14" s="5" t="s">
        <v>29</v>
      </c>
      <c r="E14" s="5">
        <v>50.0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2024-07-17T11:57:12+02:00</dcterms:created>
  <dcterms:modified xsi:type="dcterms:W3CDTF">2024-07-17T11:57:12+02:00</dcterms:modified>
  <dc:title>Untitled Spreadsheet</dc:title>
  <dc:description/>
  <dc:subject/>
  <cp:keywords/>
  <cp:category/>
</cp:coreProperties>
</file>