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<sst xmlns="http://schemas.openxmlformats.org/spreadsheetml/2006/main" uniqueCount="44">
  <si>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</si>
  <si>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</si>
  <si>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</si>
  <si>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SPRZEDAŻ DWÓCH UŻYWANYCH POJAZDÓW</t>
  </si>
  <si>
    <t>Komentarz do całej oferty:</t>
  </si>
  <si>
    <t>LP</t>
  </si>
  <si>
    <t>Kryterium</t>
  </si>
  <si>
    <t>Opis</t>
  </si>
  <si>
    <t>Twoja propozycja/komentarz</t>
  </si>
  <si>
    <t>Wadium</t>
  </si>
  <si>
    <t>Wadium w wysokości 10 % ceny wywoławczej należy wpłacić najpóźniej w dniu przetargu w kasie spółki do godz. 09:00 lub przelewem na konto spółki : 44 1090 2590 0000 0001 3191 4549 do dnia 19.08.2022r.Proszę potwierdzić wpisując "Akceptuję"</t>
  </si>
  <si>
    <t>Odbiór</t>
  </si>
  <si>
    <t>Koszty związane z odbiorem i transportem maszyny po stronie kupującego (proszę wpisać: akceptuję)</t>
  </si>
  <si>
    <t>Dodatkowe koszty</t>
  </si>
  <si>
    <t>Wszelkie dodatkowe koszty, w tym koszty transportu, po stronie wykonawcy. Proszę potwierdzić wpisując "Akceptuję"</t>
  </si>
  <si>
    <t>Cena</t>
  </si>
  <si>
    <t>Najwyższa złożona oferta cenowa na pojazd wygrywa (proszę wpisać: akceptuję)</t>
  </si>
  <si>
    <t>NAZWA TOWARU / USŁUGI</t>
  </si>
  <si>
    <t>OPIS</t>
  </si>
  <si>
    <t>ILOŚĆ</t>
  </si>
  <si>
    <t>JM</t>
  </si>
  <si>
    <t>Cena/JM</t>
  </si>
  <si>
    <t>VAT</t>
  </si>
  <si>
    <t>WALUTA</t>
  </si>
  <si>
    <t>Skoda</t>
  </si>
  <si>
    <t>Octavia 1.6i</t>
  </si>
  <si>
    <t>szt.</t>
  </si>
  <si>
    <t>23%</t>
  </si>
  <si>
    <t>PLN</t>
  </si>
  <si>
    <t>Fiat</t>
  </si>
  <si>
    <t>Panda 1.1i</t>
  </si>
  <si>
    <t>Razem:</t>
  </si>
  <si>
    <t>Załączniki do postępowania</t>
  </si>
  <si>
    <t>Źródło</t>
  </si>
  <si>
    <t>Nazwa załącznika</t>
  </si>
  <si>
    <t>skoda2.jpeg</t>
  </si>
  <si>
    <t>skoda3.jpeg</t>
  </si>
  <si>
    <t>Skoda1.jpeg</t>
  </si>
  <si>
    <t>Panda1.jpg</t>
  </si>
  <si>
    <t>Panda2.jpg</t>
  </si>
  <si>
    <t>Panda3.jpg</t>
  </si>
  <si>
    <t>Panda4.jpg</t>
  </si>
  <si>
    <t>Warunki postępowania</t>
  </si>
  <si>
    <t>&lt;p&gt;&lt;span id="docs-internal-guid-039d93c1-7fff-c6ca-8953-6f12cee6c1da"&gt;&lt;/span&gt;&lt;/p&gt;&lt;p&gt;Przedsiębiorstwo Wodociągów i Kanalizacji Sp z o.o. , 10-218 Olsztyn , 
ul. Oficerska 16a, tel/faks  89 526 08 23 ogłasza przetarg 
nieograniczony, pisemny  na sprzedaż  używanych pojazdów:&lt;/p&gt;&lt;p&gt;1. SKODA OCTAVIA 1.6i&lt;br&gt;&lt;/p&gt;&lt;p&gt;&lt;strong&gt;Aktualny przebieg - 195781 km&lt;br&gt;&lt;/strong&gt;&lt;/p&gt;&lt;p&gt;&lt;strong&gt;Pojemność silnika 1595 &lt;br&gt;&lt;/strong&gt;&lt;/p&gt;&lt;p&gt;&lt;strong&gt;Moc silnika 75 kW&lt;br&gt;&lt;/strong&gt;&lt;/p&gt;&lt;p&gt;&lt;strong&gt;Rodzaj paliwa Pb95+LPG(ważna legalizacja do 30.09.2031)&lt;br&gt;&lt;/strong&gt;&lt;/p&gt;&lt;p&gt;&lt;strong&gt;Rok produkcji 2003&lt;/strong&gt;&lt;/p&gt;&lt;p&gt;&lt;strong&gt;Cena wywoławcza 5 610,00zł brutto&lt;/strong&gt;&lt;/p&gt;&lt;p&gt;&lt;strong&gt;PWiK nie odpowiada za stan akumulatora&lt;/strong&gt;&lt;/p&gt;&lt;p&gt;&lt;strong&gt;&lt;br&gt;&lt;/strong&gt;&lt;/p&gt;&lt;p&gt;&lt;strong&gt;2.&lt;/strong&gt; &lt;strong&gt;FIAT PANDA&lt;/strong&gt;&lt;br&gt;&lt;/p&gt;&lt;p&gt;&lt;strong&gt;Aktualny przebieg - 118 949 km&lt;br&gt;&lt;/strong&gt;&lt;/p&gt;&lt;p&gt;&lt;strong&gt;Pojemność silnika 1108&lt;br&gt;&lt;/strong&gt;&lt;/p&gt;&lt;p&gt;&lt;strong&gt;Moc silnika 40 kW&lt;br&gt;&lt;/strong&gt;&lt;/p&gt;&lt;p&gt;&lt;strong&gt;Rodzaj paliwa Pb95&lt;br&gt;&lt;/strong&gt;&lt;/p&gt;&lt;p&gt;&lt;strong&gt;Rok produkcji 2003&lt;/strong&gt;&lt;/p&gt;&lt;p&gt;&lt;strong&gt;Cena wywoławcza 1 955,00zł brutto&lt;/strong&gt;&lt;/p&gt;&lt;p&gt;&lt;strong&gt;PWiK nie odpowiada za stan akumulatora&lt;/strong&gt;&lt;/p&gt;&lt;p&gt;&lt;strong&gt;&lt;/strong&gt;&lt;/p&gt;&lt;p&gt;
Pojazdy można oglądać codziennie w dni robocze  w siedzibie spółki w 
godz. 8 -13 lub zdjęcia do wglądu.
Kontakt tel. 797 606 570&lt;br&gt;&lt;/p&gt;&lt;p&gt;
Oferty należy złożyć  w zamkniętej kopercie oznakowanej napisem „ zakup pojazdów” do dnia 22.08.2022 do godz. 10:00, w sekretariacie Spółki lub 
za pośrednictwem Platformy Zakupowej (www.platformazakupowa.pl).&lt;/p&gt;&lt;p&gt;
Otwarcie ofert dnia 22.08.2022 o godz. 10:40 – oferent zostanie poinformowany o złożeniu najwyższej oferty. Pozostali - tylko na wniosek oferenta.&lt;br&gt;&lt;/p&gt;&lt;p&gt;
Wadium w wysokości 10 % ceny wywoławczej należy wpłacić najpóźniej  w 
dniu przetargu w kasie Spółki do godz. 09:00 lub przelewem na konto 
spółki  : 44 1090 2590 0000 0001 3191 4549  do dnia 19.08.2022r.&lt;/p&gt;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</si>
</sst>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d49674efd9f284c91659a572620c3d.jpeg" TargetMode="External"/><Relationship Id="rId_hyperlink_2" Type="http://schemas.openxmlformats.org/officeDocument/2006/relationships/hyperlink" Target="https://platformazakupowa.pl/file/get_new/0575a56188f4002a5281088771a42368.jpeg" TargetMode="External"/><Relationship Id="rId_hyperlink_3" Type="http://schemas.openxmlformats.org/officeDocument/2006/relationships/hyperlink" Target="https://platformazakupowa.pl/file/get_new/a3c69d562a0249a3afed782678f8a653.jpeg" TargetMode="External"/><Relationship Id="rId_hyperlink_4" Type="http://schemas.openxmlformats.org/officeDocument/2006/relationships/hyperlink" Target="https://platformazakupowa.pl/file/get_new/56f787803352e2d06b3b052a84b58d44.jpg" TargetMode="External"/><Relationship Id="rId_hyperlink_5" Type="http://schemas.openxmlformats.org/officeDocument/2006/relationships/hyperlink" Target="https://platformazakupowa.pl/file/get_new/d5a94dea5f7755f7e0472965521e518f.jpg" TargetMode="External"/><Relationship Id="rId_hyperlink_6" Type="http://schemas.openxmlformats.org/officeDocument/2006/relationships/hyperlink" Target="https://platformazakupowa.pl/file/get_new/35b8ce4b91434eba5c18f7ec2a573e3c.jpg" TargetMode="External"/><Relationship Id="rId_hyperlink_7" Type="http://schemas.openxmlformats.org/officeDocument/2006/relationships/hyperlink" Target="https://platformazakupowa.pl/file/get_new/07415012c1745d7f4d3984b6cdcfcb46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644060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2123684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2123685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2123686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2123687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1246898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1246899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1246898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1246898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1246898</v>
      </c>
      <c r="C21" s="1" t="s">
        <v>24</v>
      </c>
      <c r="D21" s="16" t="s">
        <v>37</v>
      </c>
      <c r="E21" s="16"/>
    </row>
    <row r="22" spans="1:27">
      <c r="A22" s="1">
        <v>4</v>
      </c>
      <c r="B22" s="1">
        <v>1246899</v>
      </c>
      <c r="C22" s="1" t="s">
        <v>29</v>
      </c>
      <c r="D22" s="16" t="s">
        <v>38</v>
      </c>
      <c r="E22" s="16"/>
    </row>
    <row r="23" spans="1:27">
      <c r="A23" s="1">
        <v>5</v>
      </c>
      <c r="B23" s="1">
        <v>1246899</v>
      </c>
      <c r="C23" s="1" t="s">
        <v>29</v>
      </c>
      <c r="D23" s="16" t="s">
        <v>39</v>
      </c>
      <c r="E23" s="16"/>
    </row>
    <row r="24" spans="1:27">
      <c r="A24" s="1">
        <v>6</v>
      </c>
      <c r="B24" s="1">
        <v>1246899</v>
      </c>
      <c r="C24" s="1" t="s">
        <v>29</v>
      </c>
      <c r="D24" s="16" t="s">
        <v>40</v>
      </c>
      <c r="E24" s="16"/>
    </row>
    <row r="25" spans="1:27">
      <c r="A25" s="1">
        <v>7</v>
      </c>
      <c r="B25" s="1">
        <v>1246899</v>
      </c>
      <c r="C25" s="1" t="s">
        <v>29</v>
      </c>
      <c r="D25" s="16" t="s">
        <v>41</v>
      </c>
      <c r="E25" s="16"/>
    </row>
    <row r="29" spans="1:27">
      <c r="A29" s="3" t="s">
        <v>42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2024-05-02T13:17:04+02:00</dcterms:created>
  <dcterms:modified xsi:type="dcterms:W3CDTF">2024-05-02T13:17:04+02:00</dcterms:modified>
  <dc:title>Untitled Spreadsheet</dc:title>
  <dc:description/>
  <dc:subject/>
  <cp:keywords/>
  <cp:category/>
</cp:coreProperties>
</file>