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<sst xmlns="http://schemas.openxmlformats.org/spreadsheetml/2006/main" uniqueCount="45">
  <si>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</si>
  <si>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</si>
  <si>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</si>
  <si>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Budowa sieci kanalizacji sanitarnej w ul. Łazy w Starachowicach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</si>
  <si>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</si>
  <si>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</si>
  <si>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</si>
  <si>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</si>
  <si>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</si>
  <si>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</si>
  <si>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</si>
  <si>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</si>
  <si>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dnia zawarcia umowy.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</si>
  <si>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</si>
  <si>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</si>
  <si>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</si>
  <si>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</si>
  <si>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</si>
  <si>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</si>
  <si>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</si>
  <si>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</si>
  <si>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</si>
  <si>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ul. Łazy w Starachowicach </t>
  </si>
  <si>
    <t xml:space="preserve">Przedmiotem zamówienia jest budowa sieci kanalizacji sanitarnej w układzie grawitacyjnym wraz z przykanalikami do działek i budynków w miejscowości Starachowice ulica Łazy
W szczególności przedmiot zamówienia obejmuje:
a)	budowę kanału grawitacyjnego Ø200 PVC-U o długości 485,82m  wraz z uzbrojeniem w armaturę (zasuwy, trójniki, hydranty)  firmy Hawle lub AVK lub równoważne
b)	budowę przykanalików o łącznej długości 57,43m
Zakres robót określa szczegółowo dokumentacja projektowa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</si>
  <si>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</si>
  <si>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</si>
  <si>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</si>
  <si>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</si>
  <si>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</si>
  <si>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</si>
  <si>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</si>
  <si>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</si>
  <si>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Geotechnika-Łazy.pdf</t>
  </si>
  <si>
    <t>Opis techniczny kanalizacja sanitarna Łazy-starostwo.pdf</t>
  </si>
  <si>
    <t>Opis techniczny kanalizacja sanitarna Łazy-wykonawczy.pdf</t>
  </si>
  <si>
    <t>Przedmiar-Łazy.pdf</t>
  </si>
  <si>
    <t>Specyfikacja techniczna kanalizacja-Łazy.pdf</t>
  </si>
  <si>
    <t>Specyfikacja Istotnych Warunkow Zamowienia Łazy.pdf</t>
  </si>
  <si>
    <t>Zalacznik_nr_1_do_SWIZ_formularz_oferty.doc</t>
  </si>
  <si>
    <t>Zalacznik_nr_2_do_SWIZ_Wykaz_wykonanych_robot.doc</t>
  </si>
  <si>
    <t>Zalacznik_nr_3_do_SWIZ_Wykaz_osob.doc</t>
  </si>
  <si>
    <t>Zalacznik_nr_4_do_SIWZ_Oswiadczenie_o_spelnianiu_warunkow.doc</t>
  </si>
  <si>
    <t>Zalacznik_nr_5_do_SIWZ_Oswiadczenie_o_braku_podstaw_do_wyluczenia.doc</t>
  </si>
  <si>
    <t>Zalaczniok 6 wzor umowy.pdf</t>
  </si>
  <si>
    <t>&lt;p&gt;&lt;span id="docs-internal-guid-039d93c1-7fff-c6ca-8953-6f12cee6c1da"&gt;&lt;/span&gt;&lt;/p&gt;&lt;p class="MsoNormal" style="margin-top:6.0pt;margin-right:0cm;margin-bottom:0cm;
margin-left:21.3pt;margin-bottom:.0001pt;text-align:justify;text-indent:-17.85pt;
mso-list:l1 level1 lfo2"&gt;&lt;br&gt;&lt;span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style="font-family:&amp;quot;Arial&amp;quot;,sans-serif;
mso-fareast-font-family:Arial"&gt;&lt;span style="mso-list:Ignore"&gt;&lt;span style="font:7.0pt &amp;quot;Times New Roman&amp;quot;"&gt;&lt;/span&gt;&lt;/span&gt;&lt;/span&gt;&lt;span style="font-family:&amp;quot;Arial&amp;quot;,sans-serif"&gt;Wykonawcy ubiegający się o zamówienia
publiczne muszą spełniać niżej wymienione warunki udziału w postępowaniu:&lt;/span&gt;&lt;/p&gt;
&lt;p class="Standard" style="margin-top:6.0pt;margin-right:0cm;margin-bottom:0cm;
margin-left:21.3pt;margin-bottom:.0001pt;text-align:justify;text-indent:-21.3pt;
mso-list:l0 level1 lfo1"&gt;&lt;span style="font-family:&amp;quot;Arial&amp;quot;,sans-serif;
mso-fareast-font-family:Arial"&gt;&lt;span style="mso-list:Ignore"&gt;1)&lt;span style="font:7.0pt &amp;quot;Times New Roman&amp;quot;"&gt;&amp;nbsp;&amp;nbsp;&amp;nbsp;&amp;nbsp;&amp;nbsp; &lt;/span&gt;&lt;/span&gt;&lt;/span&gt;&lt;strong&gt;&lt;span style="font-family:&amp;quot;Arial&amp;quot;,sans-serif"&gt;Posiadać uprawnienia do wykonywania
działalności lub czynności.&lt;/span&gt;&lt;/strong&gt;&lt;span style="font-family:&amp;quot;Arial&amp;quot;,sans-serif"&gt;&lt;/span&gt;&lt;/p&gt;
&lt;p class="Standard" style="margin-top:6.0pt;margin-right:0cm;margin-bottom:0cm;
margin-left:21.3pt;margin-bottom:.0001pt;text-align:justify"&gt;&lt;span style="font-family:&amp;quot;Arial&amp;quot;,sans-serif"&gt;Zamawiający nie wyznacza w tym zakresie
szczegółowych wymagań.&lt;/span&gt;&lt;/p&gt;
&lt;p class="Standard" style="margin-top:6.0pt;margin-right:0cm;margin-bottom:0cm;
margin-left:21.3pt;margin-bottom:.0001pt;text-align:justify;text-indent:-21.3pt;
mso-list:l0 level1 lfo1"&gt;&lt;span style="font-family:&amp;quot;Arial&amp;quot;,sans-serif;
mso-fareast-font-family:Arial;mso-bidi-font-weight:bold"&gt;&lt;span style="mso-list:Ignore"&gt;2)&lt;span style="font:7.0pt &amp;quot;Times New Roman&amp;quot;"&gt;&amp;nbsp;&amp;nbsp;&amp;nbsp;&amp;nbsp;&amp;nbsp;
&lt;/span&gt;&lt;/span&gt;&lt;/span&gt;&lt;strong&gt;&lt;span style="font-family:&amp;quot;Arial&amp;quot;,sans-serif"&gt;Posiadać
niezbędną wiedzę i doświadczenie.&lt;/span&gt;&lt;/strong&gt;&lt;/p&gt;
&lt;p class="Standard" style="margin-top:6.0pt;margin-right:0cm;margin-bottom:0cm;
margin-left:21.3pt;margin-bottom:.0001pt;text-align:justify"&gt;&lt;a name="_Hlk11651326"&gt;&lt;span style="font-family:&amp;quot;Arial&amp;quot;,sans-serif"&gt;&lt;/span&gt;&lt;/a&gt;&lt;span style="font-family:&amp;quot;Arial&amp;quot;,sans-serif"&gt;Za spełnienie warunku Zamawiający uzna wykazanie
w okresie ostatnich trzech lat przed dniem wszczęcia postępowania, a jeżeli
okres prowadzenia działalności jest krótszy w tym okresie doświadczenia
Wykonawcy, polegającego na wykonaniu min. dwóch robót budowlanych budowy lub
przebudowy kanalizacji sanitarnej o długości nie mniejszej niż 300 m każda.&lt;/span&gt;&lt;/p&gt;
&lt;p class="Standard" style="margin-top:6.0pt;margin-right:0cm;margin-bottom:0cm;
margin-left:21.3pt;margin-bottom:.0001pt;text-align:justify"&gt;&lt;span style="font-family:&amp;quot;Arial&amp;quot;,sans-serif"&gt;W celu potwierdzenia spełniania niniejszego
warunku Wykonawca zobowiązany jest przedłożyć wykaz wykonanych robót budowlanych
wraz z podaniem przedmiotu, wartości, daty i podmiotów, na rzecz których roboty
te zostały wykonane oraz załączeniem dowodów,&lt;span style="mso-spacerun:yes"&gt;&amp;nbsp;
&lt;/span&gt;czy zostały lub są wykonywane należycie - sporządzony według wzoru
stanowiącego &lt;strong&gt;załącznik nr 2&lt;/strong&gt; (w przypadku wspólnego ubiegania się dwóch
lub więcej Wykonawców o udzielenie niniejszego zamówienia, warunek musi być spełniony
przez jednego z Wykonawców samodzielnie).&lt;/span&gt;&lt;/p&gt;
&lt;p class="Style20" style="margin-top:6.0pt;margin-right:.85pt;margin-bottom:0cm;
margin-left:21.3pt;margin-bottom:.0001pt;text-indent:-21.3pt;line-height:normal;
mso-pagination:widow-orphan;mso-list:l0 level1 lfo1"&gt;&lt;span style="font-family:&amp;quot;Arial&amp;quot;,sans-serif;mso-fareast-font-family:Arial;mso-bidi-font-weight:
bold"&gt;&lt;span style="mso-list:Ignore"&gt;3)&lt;span style="font:7.0pt &amp;quot;Times New Roman&amp;quot;"&gt;&amp;nbsp;&amp;nbsp;&amp;nbsp;&amp;nbsp;&amp;nbsp;
&lt;/span&gt;&lt;/span&gt;&lt;/span&gt;&lt;strong&gt;&lt;span style="font-family:&amp;quot;Arial&amp;quot;,sans-serif;
mso-fareast-font-family:&amp;quot;Times New Roman&amp;quot;"&gt;Dysponować odpowiednim potencjałem
technicznym oraz osobami zdolnymi do wykonania zamówienia&lt;/span&gt;&lt;/strong&gt;&lt;/p&gt;
&lt;p class="Style20" style="margin-top:6.0pt;margin-right:.25pt;margin-bottom:0cm;
margin-left:21.3pt;margin-bottom:.0001pt;text-indent:-7.1pt;line-height:normal;
mso-pagination:widow-orphan"&gt;&lt;span style="font-family:&amp;quot;Arial&amp;quot;,sans-serif;
mso-fareast-font-family:&amp;quot;Times New Roman&amp;quot;"&gt;Za spełnienie warunku Zamawiający uzna:&lt;/span&gt;&lt;/p&gt;
&lt;p class="Style20" style="margin-top:6.0pt;margin-right:.3pt;margin-bottom:0cm;
margin-left:35.45pt;margin-bottom:.0001pt;text-indent:-21.25pt;line-height:
normal;mso-pagination:widow-orphan;mso-list:l2 level1 lfo3"&gt;&lt;span style="font-family:&amp;quot;Arial&amp;quot;,sans-serif;mso-fareast-font-family:Arial"&gt;&lt;span style="mso-list:Ignore"&gt;a)&lt;span style="font:7.0pt &amp;quot;Times New Roman&amp;quot;"&gt;&amp;nbsp;&amp;nbsp;&amp;nbsp;&amp;nbsp;&amp;nbsp;
&lt;/span&gt;&lt;/span&gt;&lt;/span&gt;&lt;span style="font-family:&amp;quot;Arial&amp;quot;,sans-serif;
mso-fareast-font-family:&amp;quot;Times New Roman&amp;quot;"&gt;dysponowanie osobą posiadającą zgodnie
z przepisami ustawy z dnia 7 lipca 1994 r. - Prawo budowlane (lub posiadających
odpowiednie uprawnienia wydane na podstawie poprzednio obowiązujących
przepisów) uprawnienia budowlane do kierowania robotami budowlanymi w
specjalności instalacyjnej w zakresie sieci, instalacji i urządzeń cieplnych,
wentylacyjnych, gazowych, wodociągowych i kanalizacyjnych bez ograniczeń z wpisem
na listę członków właściwej Okręgowej Izby Samorządu Zawodowego. &lt;/span&gt;&lt;/p&gt;
&lt;p&gt;&lt;span style="font-size:12.0pt;font-family:&amp;quot;Arial&amp;quot;,sans-serif;mso-fareast-font-family:
&amp;quot;Times New Roman&amp;quot;;mso-ansi-language:PL;mso-fareast-language:PL;mso-bidi-language:
AR-SA"&gt;dysponowanie osobą posiadającą zgodnie z przepisami ustawy z dnia 7 lipca
1994 r. - Prawo budowlane (lub posiadających odpowiednie uprawnienia wydane na
podstawie poprzednio obowiązujących przepisów) uprawnienia budowlane w
specjalności inżynieryjnej drogowej.&lt;/span&gt;&lt;/p&gt;&lt;p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</si>
</sst>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d94730c4e06e104f794ff3639662c.pdf" TargetMode="External"/><Relationship Id="rId_hyperlink_2" Type="http://schemas.openxmlformats.org/officeDocument/2006/relationships/hyperlink" Target="https://platformazakupowa.pl/file/get_new/e3dbfbb87f7d7dbae9f275dbf17e15e8.pdf" TargetMode="External"/><Relationship Id="rId_hyperlink_3" Type="http://schemas.openxmlformats.org/officeDocument/2006/relationships/hyperlink" Target="https://platformazakupowa.pl/file/get_new/0816fca01f8067904f89761394651e11.pdf" TargetMode="External"/><Relationship Id="rId_hyperlink_4" Type="http://schemas.openxmlformats.org/officeDocument/2006/relationships/hyperlink" Target="https://platformazakupowa.pl/file/get_new/30d65dbdecf0a293cc9426cbcef9e9fb.pdf" TargetMode="External"/><Relationship Id="rId_hyperlink_5" Type="http://schemas.openxmlformats.org/officeDocument/2006/relationships/hyperlink" Target="https://platformazakupowa.pl/file/get_new/599d1077f16a0fe431ade569b4beb3b7.pdf" TargetMode="External"/><Relationship Id="rId_hyperlink_6" Type="http://schemas.openxmlformats.org/officeDocument/2006/relationships/hyperlink" Target="https://platformazakupowa.pl/file/get_new/5c063f6bf1399c6fbef5361a735112bb.pdf" TargetMode="External"/><Relationship Id="rId_hyperlink_7" Type="http://schemas.openxmlformats.org/officeDocument/2006/relationships/hyperlink" Target="https://platformazakupowa.pl/file/get_new/e60884ca8323289999ed7c0102e02f13.doc" TargetMode="External"/><Relationship Id="rId_hyperlink_8" Type="http://schemas.openxmlformats.org/officeDocument/2006/relationships/hyperlink" Target="https://platformazakupowa.pl/file/get_new/b035eeca52dc345ecfea2ba0b1a56718.doc" TargetMode="External"/><Relationship Id="rId_hyperlink_9" Type="http://schemas.openxmlformats.org/officeDocument/2006/relationships/hyperlink" Target="https://platformazakupowa.pl/file/get_new/0d4b824dd44893ccb323efb8cd842793.doc" TargetMode="External"/><Relationship Id="rId_hyperlink_10" Type="http://schemas.openxmlformats.org/officeDocument/2006/relationships/hyperlink" Target="https://platformazakupowa.pl/file/get_new/e61dd3cebcc2d520f104e7836c494a80.doc" TargetMode="External"/><Relationship Id="rId_hyperlink_11" Type="http://schemas.openxmlformats.org/officeDocument/2006/relationships/hyperlink" Target="https://platformazakupowa.pl/file/get_new/ca4009ece3df84f29b5295eda5df64f8.doc" TargetMode="External"/><Relationship Id="rId_hyperlink_12" Type="http://schemas.openxmlformats.org/officeDocument/2006/relationships/hyperlink" Target="https://platformazakupowa.pl/file/get_new/a143681482654dcb599a9787f9071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1243804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641772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641772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641772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641772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641772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1243804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1243804</v>
      </c>
      <c r="C23" s="1" t="s">
        <v>22</v>
      </c>
      <c r="D23" s="16" t="s">
        <v>38</v>
      </c>
      <c r="E23" s="16"/>
    </row>
    <row r="24" spans="1:27">
      <c r="A24" s="1">
        <v>8</v>
      </c>
      <c r="B24" s="1">
        <v>1243804</v>
      </c>
      <c r="C24" s="1" t="s">
        <v>22</v>
      </c>
      <c r="D24" s="16" t="s">
        <v>39</v>
      </c>
      <c r="E24" s="16"/>
    </row>
    <row r="25" spans="1:27">
      <c r="A25" s="1">
        <v>9</v>
      </c>
      <c r="B25" s="1">
        <v>1243804</v>
      </c>
      <c r="C25" s="1" t="s">
        <v>22</v>
      </c>
      <c r="D25" s="16" t="s">
        <v>40</v>
      </c>
      <c r="E25" s="16"/>
    </row>
    <row r="26" spans="1:27">
      <c r="A26" s="1">
        <v>10</v>
      </c>
      <c r="B26" s="1">
        <v>1243804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1243804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1243804</v>
      </c>
      <c r="C28" s="1" t="s">
        <v>22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2026-03-11T08:31:47+01:00</dcterms:created>
  <dcterms:modified xsi:type="dcterms:W3CDTF">2026-03-11T08:31:47+01:00</dcterms:modified>
  <dc:title>Untitled Spreadsheet</dc:title>
  <dc:description/>
  <dc:subject/>
  <cp:keywords/>
  <cp:category/>
</cp:coreProperties>
</file>