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<sst xmlns="http://schemas.openxmlformats.org/spreadsheetml/2006/main" uniqueCount="44">
  <si>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</si>
  <si>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</si>
  <si>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</si>
  <si>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krawatów koloru czarnego WTU 30/WOBWSM część 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</si>
  <si>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</si>
  <si>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</si>
  <si>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</si>
  <si>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</si>
  <si>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</si>
  <si>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</si>
  <si>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 dni od dostarczenia prawidłowo wystawionej faktury. Proszę potwierdzić wpisując "Akceptuję"</t>
  </si>
  <si>
    <t>Termin realizacji</t>
  </si>
  <si>
    <t>Do 90 dni od dnia podpisania umowy  Proszę potwierdzić wpisując "Akceptuję"</t>
  </si>
  <si>
    <t>Dodatkowe koszty</t>
  </si>
  <si>
    <t>Wszelkie dodatkowe koszty, w tym koszty transportu, po stronie wykonawcy. Proszę potwierdzić wpisując "Akceptuję"</t>
  </si>
  <si>
    <t>Zaświadczenie wydane przez Komendanta WOBWSM, jako podmiotu uprawnionego do kontroli jakości, o posiadaniu wzoru zakładowego zgodnego z obowiązującą w dniu uruchomienia postepowania o udzielenie zamówienia publicznego WDTT i wzorem do produkcji seryjnej (z datą wystawienia późniejszą niż 27.10.2008 r.)</t>
  </si>
  <si>
    <t>W celu potwierdzenia, że oferowane dostawy odpowiadają wymaganiom określonym przez Zamawiającego, Wykonawca (lub wykonujący kompletny przedmiot umowy Wykonawcy wspólnie ubiegający się o udzielenie zamówienia również w ramach konsorcjum) zobowiązany jest do przedstawienia wraz z ofertą Zaświadczenia wydanego przez Komendanta Wojskowego Ośrodka Badawczo-Wdrożeniowego Służby Mundurowej (WOBWSM). Zamawiający wymaga załącznika.</t>
  </si>
  <si>
    <t>Warunki gwarancji</t>
  </si>
  <si>
    <t>Szczegółowe warunki gwarancji zostały określone w projektowanych postanowieniach umowy stanowiących załącznik. Proszę potwierdzić wpisując "Akceptuję"</t>
  </si>
  <si>
    <t>Wykaz podwykonawców</t>
  </si>
  <si>
    <t>W przypadku powierzenia wykonania zamówienia podwykonawcom, Wykonawca zobowiązany jest do wskazania tej części zamówienia, której wykonanie zamierza powierzyć podwykonawcom, oraz podania nazw podwykonawców, jeżeli są już znani. W przypadku braku takiego oświadczenia Zamawiający uzna, iż Wykonawca będzie realizował zamówienie bez udziału Podwykonawców. Zamawiający wymaga załącznika.</t>
  </si>
  <si>
    <t>Miejsce dostawy</t>
  </si>
  <si>
    <t>Do Składów Regionalnych Baz Logistycznych -  zgodnie z Załącznikiem nr 3 do
projektowanych postanowień umowy stanowiących załącznik.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</si>
  <si>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</si>
  <si>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</si>
  <si>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</si>
  <si>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</si>
  <si>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</si>
  <si>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</si>
  <si>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</si>
  <si>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Krawat koloru czarnego WTU 30/WOBWSM część I - ZAMÓWIENIE GWARANTOWANE</t>
  </si>
  <si>
    <t>Zgodnie z WTU 30/WOBWSM - załącznik nr 8 do wzoru umowy. Data zatwierdzenia WTU i wzoru do produkcji seryjnej lub data ostatniej karty zmian - 19.01.2022 r.</t>
  </si>
  <si>
    <t>szt.</t>
  </si>
  <si>
    <t>23%</t>
  </si>
  <si>
    <t>PLN</t>
  </si>
  <si>
    <t>Krawat koloru czarnego WTU 30/WOBWSM część I - ZAMÓWIENIE OPCJONALNE</t>
  </si>
  <si>
    <t>Razem:</t>
  </si>
  <si>
    <t>Załączniki do postępowania</t>
  </si>
  <si>
    <t>Źródło</t>
  </si>
  <si>
    <t>Nazwa załącznika</t>
  </si>
  <si>
    <t>Warunki postępowania</t>
  </si>
  <si>
    <t>krawaty wzór umowy.pdf</t>
  </si>
  <si>
    <t>Wykaz Podwykonawców.docx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</si>
  <si>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posiadanych środków finansowych jakie Zamawiający zamierza przeznaczyć na realizację zamówienia.&lt;/span&gt;&lt;/p&gt;&lt;p&gt;&lt;br&gt;&lt;/p&gt;&lt;p&gt;Część I - Krawat koloru czarnego WTU 30/WOBWSM - zamówienie gwarantowane - 1000 szt.&lt;/p&gt;&lt;p&gt;Część I - Krawat koloru czarnego WTU 30/WOBWSM - zamówienie opcjonalne - 500 szt.&lt;br&gt;&lt;/p&gt;&lt;p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</si>
</sst>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46a9c0df4b33884bad9a738bc5e10a5.pdf" TargetMode="External"/><Relationship Id="rId_hyperlink_2" Type="http://schemas.openxmlformats.org/officeDocument/2006/relationships/hyperlink" Target="https://platformazakupowa.pl/file/get_new/9cafbbcc41a8b168804ac354c9311cb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641288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2115049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2115050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2115051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2115052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2115053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2115054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2115055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1243184</v>
      </c>
      <c r="C16" s="6" t="s">
        <v>30</v>
      </c>
      <c r="D16" s="6" t="s">
        <v>31</v>
      </c>
      <c r="E16" s="6">
        <v>1000.0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1243185</v>
      </c>
      <c r="C17" s="6" t="s">
        <v>35</v>
      </c>
      <c r="D17" s="6" t="s">
        <v>31</v>
      </c>
      <c r="E17" s="6">
        <v>500.0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36</v>
      </c>
      <c r="G18">
        <f>SUMPRODUCT(E16:E17, G16:G17)</f>
      </c>
    </row>
    <row r="20" spans="1:27">
      <c r="A20" s="3" t="s">
        <v>37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38</v>
      </c>
      <c r="D21" s="5" t="s">
        <v>39</v>
      </c>
      <c r="E21" s="17"/>
      <c r="F21" s="15"/>
    </row>
    <row r="22" spans="1:27">
      <c r="A22" s="1">
        <v>1</v>
      </c>
      <c r="B22" s="1">
        <v>641288</v>
      </c>
      <c r="C22" s="1" t="s">
        <v>40</v>
      </c>
      <c r="D22" s="16" t="s">
        <v>41</v>
      </c>
      <c r="E22" s="16"/>
    </row>
    <row r="23" spans="1:27">
      <c r="A23" s="1">
        <v>2</v>
      </c>
      <c r="B23" s="1">
        <v>2115054</v>
      </c>
      <c r="C23" s="1" t="s">
        <v>19</v>
      </c>
      <c r="D23" s="16" t="s">
        <v>42</v>
      </c>
      <c r="E23" s="16"/>
    </row>
    <row r="27" spans="1:27">
      <c r="A27" s="3" t="s">
        <v>40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2024-12-22T07:19:22+01:00</dcterms:created>
  <dcterms:modified xsi:type="dcterms:W3CDTF">2024-12-22T07:19:22+01:00</dcterms:modified>
  <dc:title>Untitled Spreadsheet</dc:title>
  <dc:description/>
  <dc:subject/>
  <cp:keywords/>
  <cp:category/>
</cp:coreProperties>
</file>