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<sst xmlns="http://schemas.openxmlformats.org/spreadsheetml/2006/main" uniqueCount="28">
  <si>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</si>
  <si>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</si>
  <si>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</si>
  <si>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Sonda hydrostatyczna ceramiczna</t>
  </si>
  <si>
    <t>Komentarz do całej oferty:</t>
  </si>
  <si>
    <t>LP</t>
  </si>
  <si>
    <t>Kryterium</t>
  </si>
  <si>
    <t>Opis</t>
  </si>
  <si>
    <t>Twoja propozycja/komentarz</t>
  </si>
  <si>
    <t>NAZWA TOWARU / USŁUGI</t>
  </si>
  <si>
    <t>OPIS</t>
  </si>
  <si>
    <t>ILOŚĆ</t>
  </si>
  <si>
    <t>JM</t>
  </si>
  <si>
    <t>Cena/JM</t>
  </si>
  <si>
    <t>VAT</t>
  </si>
  <si>
    <t>WALUTA</t>
  </si>
  <si>
    <t>zgodnie z przedmiotem zamówienia (łączna wartość całego przedmiotu zamówienia wraz z transportem)</t>
  </si>
  <si>
    <t>szt.</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</si>
  <si>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</si>
  <si>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</si>
  <si>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</si>
  <si>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</si>
  <si>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</si>
  <si>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</si>
  <si>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</si>
  <si>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</si>
  <si>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</si>
  <si>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nieograniczony&lt;/span&gt;&lt;/p&gt;&lt;p&gt;&lt;font color="#333333"&gt;&lt;strong&gt;&lt;u&gt;Przedmiot zamówienia&lt;/u&gt;&lt;/strong&gt;&lt;/font&gt;&lt;/p&gt;&lt;p&gt;Sonda hydrostatyczna ceramiczna 8438.69.2356.22.19.61 TRAFAG - 2 szt.&lt;br&gt;zakres: 0-4 mH2O&lt;br&gt;strefa niezagrożona ,&lt;br&gt;medium: woda, ścieki&lt;br&gt;obudowa: stal kwasoodporna,&lt;br&gt;membrana: ceramika,&lt;br&gt;sygnał wyjściowy: 4-20 mA,&lt;br&gt;klasa: 0,5,&lt;br&gt;kabel: PUR, L=10m,&lt;br&gt;stopień ochrony: IP68&lt;/p&gt;&lt;p&gt;&lt;span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publiczno-prywatnym.&lt;/span&gt;&lt;/p&gt;&lt;p&gt;&lt;span style="color: rgb(51, 51, 51);"&gt;&lt;span style="font-weight: 700;"&gt;Termin dostawy&lt;/span&gt;&amp;nbsp;- do&amp;nbsp;&lt;/span&gt;&lt;span style="color: rgb(51, 51, 51);"&gt;10 dni od daty złożenia zamówienia.&lt;/span&gt;&lt;span style="color: rgb(51, 51, 51);"&gt;&lt;br&gt;&lt;/span&gt;&lt;/p&gt;&lt;p&gt;&lt;span style="color: rgb(51, 51, 51); font-weight: 700;"&gt;Sposób realizacji usługi&lt;/span&gt;&lt;span style="color: rgb(51, 51, 51);"&gt;&amp;nbsp;-&amp;nbsp;podstawą dostawy towaru będzie zamówienie wysłane wybranemu Wykonawcy odrębnym pismem ( pocztą elektroniczną na adres mailowy wskazany przez Wykonawcę).&lt;/span&gt;&lt;br&gt;&lt;/p&gt;&lt;p&gt;&lt;span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Sebastian Domaradzki tel. 32/34-24-271.&lt;/span&gt;&lt;/p&gt;&lt;p&gt;&lt;span style="color: rgb(51, 51, 51);"&gt;&lt;span style="font-weight: 700;"&gt;Warunki udziału w postępowaniu -&amp;nbsp;&lt;/span&gt;&lt;/span&gt;&lt;span style="font-size: 10.5pt; font-family: Tahoma, sans-serif;"&gt;Z postępowania o udzielenie zamówienia
wyklucza się:&lt;/span&gt;&lt;/p&gt;&lt;p&gt;&lt;span style="text-align: justify; text-indent: -18pt; font-size: 10.5pt; font-family: Tahoma, sans-serif;"&gt;a)&lt;span style="font-variant-numeric: normal; font-variant-east-asian: normal; font-stretch: normal; font-size: 7pt; line-height: normal; font-family: &amp;quot;Times New Roman&amp;quot;;"&gt;&amp;nbsp;&amp;nbsp;&amp;nbsp; &lt;/span&gt;&lt;/span&gt;&lt;span style="text-align: justify; text-indent: -18pt; font-size: 10.5pt; font-family: Tahoma, sans-serif;"&gt;Wykonawców, którzy nie
są uprawnieni do występowania w obrocie prawnym,&lt;/span&gt;&lt;/p&gt;&lt;p&gt;&lt;span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ogłoszenia),&lt;/span&gt;&lt;/p&gt;&lt;p&gt;&lt;span style="font-family: Tahoma, sans-serif; font-size: 10.5pt; text-indent: -18pt; text-align: justify;"&gt;c) Wykonawców, którzy
znajdują się w sytuacji finansowej niezapewniającej wykonania zamówienia,&lt;/span&gt;&lt;/p&gt;&lt;p&gt;&lt;span style="font-family: Tahoma, sans-serif; font-size: 10.5pt; text-indent: -18pt; text-align: justify;"&gt;d) Wykonawcę, który w
okresie ostatnich 3 lat przed upływem terminu składania ofert nie zrealizował &amp;nbsp;zamówienia z przyczyn leżących po jego stronie
lub nienależycie wykonał zamówienie,&lt;/span&gt;&lt;/p&gt;&lt;p&gt;&lt;span style="text-align: justify; text-indent: -18pt; font-size: 10.5pt; font-family: Tahoma, sans-serif;"&gt;e)&lt;span style="font-variant-numeric: normal; font-variant-east-asian: normal; font-stretch: normal; font-size: 7pt; line-height: normal; font-family: &amp;quot;Times New Roman&amp;quot;;"&gt;&amp;nbsp;&amp;nbsp;&amp;nbsp; &lt;/span&gt;&lt;/span&gt;&lt;span style="text-align: justify; text-indent: -18pt; font-size: 10.5pt; font-family: Tahoma, sans-serif;"&gt;Wykonawców , którzy są
podmiotem postępowania o upadłość, są w stanie upadłości, lub otwarto w
stosunku do nich likwidację,&lt;/span&gt;&lt;/p&gt;&lt;p&gt;&lt;span style="text-align: justify; text-indent: -18pt; font-size: 10.5pt; font-family: Tahoma, sans-serif;"&gt;f)&amp;nbsp;&lt;span style="font-variant-numeric: normal; font-variant-east-asian: normal; font-stretch: normal; font-size: 7pt; line-height: normal; font-family: &amp;quot;Times New Roman&amp;quot;;"&gt;&amp;nbsp;&lt;/span&gt;&lt;/span&gt;&lt;span style="text-align: justify; text-indent: -18pt; font-size: 10.5pt; font-family: Tahoma, sans-serif;"&gt;Wykonawców, którzy
zalegają z uiszczaniem podatków, opłat lub składek na ubezpieczenie społeczne,&lt;/span&gt;&lt;/p&gt;&lt;p&gt;&lt;span style="text-align: justify; text-indent: -18pt; font-size: 10.5pt; font-family: Tahoma, sans-serif;"&gt;g)&lt;span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majątkowych,&lt;/span&gt;&lt;/p&gt;&lt;p&gt;&lt;span style="text-align: justify; text-indent: -18pt; font-size: 10.5pt; font-family: Tahoma, sans-serif;"&gt;h)&lt;span style="font-variant-numeric: normal; font-variant-east-asian: normal; font-stretch: normal; font-size: 7pt; line-height: normal; font-family: &amp;quot;Times New Roman&amp;quot;;"&gt;&amp;nbsp;&amp;nbsp;&amp;nbsp;&lt;/span&gt;&lt;/span&gt;&lt;span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majątkowych,&lt;/span&gt;&lt;/p&gt;&lt;p&gt;&lt;span style="text-align: justify; text-indent: -18pt; font-size: 10.5pt; font-family: Tahoma, sans-serif;"&gt;i)&lt;span style="font-variant-numeric: normal; font-variant-east-asian: normal; font-stretch: normal; font-size: 7pt; line-height: normal; font-family: &amp;quot;Times New Roman&amp;quot;;"&gt;&amp;nbsp;&amp;nbsp;&amp;nbsp;&lt;/span&gt;&lt;/span&gt;&lt;span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publiczną,&lt;/span&gt;&lt;/p&gt;&lt;p&gt;&lt;span style="text-align: justify; text-indent: -18pt; font-size: 10.5pt; font-family: Tahoma, sans-serif;"&gt;j)&lt;span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ustawy.&lt;/span&gt;&lt;/p&gt;&lt;p&gt;&lt;span style="font-family: Tahoma, sans-serif; font-size: 10.5pt; text-align: justify; text-indent: -18pt;"&gt;Wystąpienie, którejkolwiek z wyżej
wymienionych sytuacji skutkuje wykluczeniem Wykonawcy z postępowania. Ofertę Wykonawcy wykluczonego uznaje się za odrzuconą.&lt;/span&gt;&lt;/p&gt;
&lt;p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Tahoma, sans-serif;"&gt;Wykonawca składając ofertę w postępowaniu potwierdza, że nie podlega
wykluczeniu&amp;nbsp;w przypadkach, o których mowa powyżej.&lt;o:p&gt;&lt;/o:p&gt;&lt;/span&gt;&lt;/p&gt;&lt;p&gt;&lt;span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</si>
</sst>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641269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1243164</v>
      </c>
      <c r="C9" s="6" t="s">
        <v>3</v>
      </c>
      <c r="D9" s="6" t="s">
        <v>16</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641269</v>
      </c>
      <c r="C14" s="1" t="s">
        <v>24</v>
      </c>
      <c r="D14" s="16" t="s">
        <v>25</v>
      </c>
      <c r="E14" s="16"/>
    </row>
    <row r="15" spans="1:27">
      <c r="A15" s="1">
        <v>2</v>
      </c>
      <c r="B15" s="1">
        <v>641269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2026-02-07T05:55:14+01:00</dcterms:created>
  <dcterms:modified xsi:type="dcterms:W3CDTF">2026-02-07T05:55:14+01:00</dcterms:modified>
  <dc:title>Untitled Spreadsheet</dc:title>
  <dc:description/>
  <dc:subject/>
  <cp:keywords/>
  <cp:category/>
</cp:coreProperties>
</file>