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<sst xmlns="http://schemas.openxmlformats.org/spreadsheetml/2006/main" uniqueCount="47">
  <si>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</si>
  <si>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</si>
  <si>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</si>
  <si>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i dostawa umundurowania dla Komendy Miejskiej Państwowej Straży Pożarnej w Siemianowicach Śląskich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</si>
  <si>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</si>
  <si>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</si>
  <si>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</si>
  <si>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</si>
  <si>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</si>
  <si>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</si>
  <si>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</si>
  <si>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</si>
  <si>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dostawa nie później niż 29.07.2022r.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</si>
  <si>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</si>
  <si>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</si>
  <si>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</si>
  <si>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</si>
  <si>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</si>
  <si>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</si>
  <si>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</si>
  <si>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</si>
  <si>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</si>
  <si>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Czapka rogatywka podoficera PSP ( zimowa)</t>
  </si>
  <si>
    <t>rozmiar: 58 x 1szt.;59 x 1 szt.</t>
  </si>
  <si>
    <t>szt.</t>
  </si>
  <si>
    <t>23%</t>
  </si>
  <si>
    <t>PLN</t>
  </si>
  <si>
    <t xml:space="preserve">Krawat </t>
  </si>
  <si>
    <t>czarny, bez logo</t>
  </si>
  <si>
    <t>Półbuty wyjściowe PSP Wojas</t>
  </si>
  <si>
    <t>art. 9025
rozmiar 45 x 1 para ,47 - 1 para</t>
  </si>
  <si>
    <t>para</t>
  </si>
  <si>
    <t xml:space="preserve">Koszula wyjściowa długi rękaw pod krawat PSP </t>
  </si>
  <si>
    <t>szyta na wymiar : 
wzrost187/klata115/kołnierzyk 41 x 1 szt.;
wzrost189/klata102/kołnierzyk 38 x 1 szt.</t>
  </si>
  <si>
    <t xml:space="preserve">Koszula służbowa krótki rękaw wykładana </t>
  </si>
  <si>
    <t>szyta na wymiar :
wzrost 176/klata 102/kołnierzyk 41 x 2 szt.;
wzrost 176/klata 104/kołnierzyk 42 x 1 szt.;
wzrost 182/klata 110/kołnierzyk 40 x 1 szt.;
wzrost 188/klata 100/kołnierzyk 40 x 1 szt.;</t>
  </si>
  <si>
    <t>sznur galowy PSP podoficerski</t>
  </si>
  <si>
    <t>rozmiar 4 x 2szt.</t>
  </si>
  <si>
    <t>Identyfikator metalowy imienny</t>
  </si>
  <si>
    <t>zapinany na pinsy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</si>
  <si>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</si>
  <si>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</si>
  <si>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</si>
  <si>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</si>
  <si>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</si>
  <si>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</si>
  <si>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style="color: rgb(0, 0, 0); font-family: &amp;quot;Helvetica Neue&amp;quot;, sans-serif; font-size: 14.6667px; white-space: pre-wrap;"&gt;Zastrzegamy, że postępowanie może zakończyć się brakiem wyboru oferty w przypadku:
- niewystarczających środków na realizację zamówienia,
- zmianę zapotrzebowania Zamawiającego.&lt;/span&gt;&lt;/p&gt;&lt;p&gt;Każda pozycja będzie rozpatrywana osobno.&lt;span style="color: rgb(0, 0, 0); font-family: &amp;quot;Helvetica Neue&amp;quot;, sans-serif; font-size: 14.6667px; white-space: pre-wrap;"&gt;&lt;br&gt;&lt;/span&gt;&lt;/p&gt;&lt;p&gt;&lt;strong style="font-family: &amp;quot;Liberation Serif&amp;quot;, serif; font-size: 16px;"&gt;Poniższe przedmioty umundurowania powinny być zgodne z rozporządzeniem MSWiA z dnia 29.09.2021r. ws umundurowania strażaków PSP (Dz. U. poz. 1795 z 2021r. z późn. zm.)&lt;/strong&gt;&lt;/p&gt;&lt;p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8517 514&lt;/span&gt;&lt;/p&gt;&lt;p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cwk@platformazakupowa.pl&lt;/span&gt;&lt;/p&gt;&lt;/li&gt;&lt;/ul&gt;&lt;p&gt;&lt;br&gt;&lt;/p&gt;&lt;p&gt;&lt;span style="font-size:12.0pt;font-family:&amp;quot;Liberation Serif&amp;quot;,serif;
mso-fareast-font-family:SimSun;mso-bidi-font-family:Mangal;mso-font-kerning:
1.5pt;mso-ansi-language:PL;mso-fareast-language:ZH-CN;mso-bidi-language:HI"&gt;&lt;br&gt;&lt;/span&gt;&lt;/p&gt;&lt;p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</si>
</sst>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640843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2113585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2113586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2113587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1242525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1242527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1242537</v>
      </c>
      <c r="C14" s="5" t="s">
        <v>29</v>
      </c>
      <c r="D14" s="5" t="s">
        <v>30</v>
      </c>
      <c r="E14" s="5">
        <v>2.0</v>
      </c>
      <c r="F14" s="5" t="s">
        <v>31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1242538</v>
      </c>
      <c r="C15" s="5" t="s">
        <v>32</v>
      </c>
      <c r="D15" s="5" t="s">
        <v>33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1242539</v>
      </c>
      <c r="C16" s="5" t="s">
        <v>34</v>
      </c>
      <c r="D16" s="5" t="s">
        <v>35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1242541</v>
      </c>
      <c r="C17" s="5" t="s">
        <v>36</v>
      </c>
      <c r="D17" s="5" t="s">
        <v>37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1242585</v>
      </c>
      <c r="C18" s="5" t="s">
        <v>38</v>
      </c>
      <c r="D18" s="5" t="s">
        <v>39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40</v>
      </c>
      <c r="G19">
        <f>SUMPRODUCT(E12:E18, G12:G18)</f>
      </c>
    </row>
    <row r="21" spans="1:27">
      <c r="A21" s="2" t="s">
        <v>41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42</v>
      </c>
      <c r="D22" s="4" t="s">
        <v>43</v>
      </c>
      <c r="E22" s="8"/>
      <c r="F22" s="14"/>
    </row>
    <row r="23" spans="1:27">
      <c r="A23" t="s">
        <v>44</v>
      </c>
    </row>
    <row r="26" spans="1:27">
      <c r="A26" s="2" t="s">
        <v>45</v>
      </c>
      <c r="B26" s="7"/>
      <c r="C26" s="7"/>
      <c r="D26" s="7"/>
      <c r="E26" s="15"/>
      <c r="F26" s="14"/>
    </row>
    <row r="27" spans="1:27">
      <c r="A27" s="9" t="s">
        <v>46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2024-07-11T09:43:40+02:00</dcterms:created>
  <dcterms:modified xsi:type="dcterms:W3CDTF">2024-07-11T09:43:40+02:00</dcterms:modified>
  <dc:title>Untitled Spreadsheet</dc:title>
  <dc:description/>
  <dc:subject/>
  <cp:keywords/>
  <cp:category/>
</cp:coreProperties>
</file>