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<sst xmlns="http://schemas.openxmlformats.org/spreadsheetml/2006/main" uniqueCount="59">
  <si>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</si>
  <si>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</si>
  <si>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</si>
  <si>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REMONT ELEWACJI BUDYNKÓW MIESZKALNYCH PRZY PL. WOLNOŚCI 7,8,9,10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</si>
  <si>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</si>
  <si>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</si>
  <si>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</si>
  <si>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</si>
  <si>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</si>
  <si>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</si>
  <si>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</si>
  <si>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</si>
  <si>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wykonania zamówienia - do dnia 30.11.2022 r. Proszę potwierdzić wpisując "Akceptuję"</t>
  </si>
  <si>
    <t>Okres gwarancji</t>
  </si>
  <si>
    <t>Wymagany okres gwarancji i rękojmi za wady 60 miesięcy. Proszę potwierdzić wpisując "Udzielam"</t>
  </si>
  <si>
    <t>Kosztorys ofertowy</t>
  </si>
  <si>
    <t>Wymagane są szczegółowe kosztorysy ofertowe wraz tabelami elementów scalonych (R,M,S) dla każdego budynku odrębnie, zgodnie z warunkami SWZ.</t>
  </si>
  <si>
    <t>Polisa OC</t>
  </si>
  <si>
    <t xml:space="preserve">Wymagane jest złożenie polisy OC w zakresie prowadzonej działalności gospodarczej na sumę gwarancyjna 500 000zł. </t>
  </si>
  <si>
    <t xml:space="preserve">Referencje </t>
  </si>
  <si>
    <t>Wymagane jest złożenie referencji lub innych dokumentów potwierdzających należyte wykonanie robót, zgodnie z warunkami określonymi w SWZ.</t>
  </si>
  <si>
    <t>Podwykonawca</t>
  </si>
  <si>
    <t xml:space="preserve">Jeżeli wykonawca zamierza powierzyć wykonanie części zamówienia podwykonawcy jest zobowiązany złożyć oświadczenie, zgodnie z warunkami SWZ. W innym przypadku należy w odpowiedzi należy wpisać "Nie". </t>
  </si>
  <si>
    <t xml:space="preserve">Wadium </t>
  </si>
  <si>
    <t>Dowód wniesienia wadium na kwotę 
7000zł zgodnie z warunkami SWZ.</t>
  </si>
  <si>
    <t>Specyfikacja warunków zamówienia</t>
  </si>
  <si>
    <t>SWZ i załączniki - proszę potwierdzić zapoznanie się z ich treścią "Zapoznałem się z treścią SWZ i nie mam uwag".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</si>
  <si>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</si>
  <si>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</si>
  <si>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</si>
  <si>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</si>
  <si>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</si>
  <si>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</si>
  <si>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</si>
  <si>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budynków mieszkalnych przy pl. Wolności 7,8,9,10 w Kamiennej Górze  Górze</t>
  </si>
  <si>
    <t xml:space="preserve">remont elewacji budynków przy pl. Wolności 7,8,9,10 </t>
  </si>
  <si>
    <t>szt.</t>
  </si>
  <si>
    <t>23%</t>
  </si>
  <si>
    <t>PLN</t>
  </si>
  <si>
    <t>budynek przy pl. Wolności 7</t>
  </si>
  <si>
    <t xml:space="preserve">remont elewacji frontowej, tylnej i bocznej </t>
  </si>
  <si>
    <t>budynek przy pl. Wolności 8</t>
  </si>
  <si>
    <t xml:space="preserve">remont elewacji frontowej i tylnej </t>
  </si>
  <si>
    <t>budynek przy pl. Wolności 9</t>
  </si>
  <si>
    <t xml:space="preserve">remont elewacji frontowej </t>
  </si>
  <si>
    <t>budynek przy pl. Wolności 10</t>
  </si>
  <si>
    <t>Razem:</t>
  </si>
  <si>
    <t>Załączniki do postępowania</t>
  </si>
  <si>
    <t>Źródło</t>
  </si>
  <si>
    <t>Nazwa załącznika</t>
  </si>
  <si>
    <t>Warunki postępowania</t>
  </si>
  <si>
    <t>1_PL.WOLNOŚCI 7,8,9,10_SWZ_49.7.2022.ZO.pdf</t>
  </si>
  <si>
    <t>2_Pl. WOLNOŚCI 7,8,9,10_wzór-umowa o rob bud.pdf</t>
  </si>
  <si>
    <t>3_PL.WOLNOŚCI 7,8,9,10_wzór_karta gwarancyjna.pdf</t>
  </si>
  <si>
    <t>PL. WOLNOŚCI 7- przedmiar robót.pdf</t>
  </si>
  <si>
    <t>PL. WOLNOŚCI 8 - przedmiar robót.pdf</t>
  </si>
  <si>
    <t>PL.WOLNOŚCI 9 - przedmiar robót.pdf</t>
  </si>
  <si>
    <t>PL.WOLNOŚCI 10 -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</si>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</sst>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00fc7767ef28eb998292fa06cdf9bc.pdf" TargetMode="External"/><Relationship Id="rId_hyperlink_2" Type="http://schemas.openxmlformats.org/officeDocument/2006/relationships/hyperlink" Target="https://platformazakupowa.pl/file/get_new/2663bbb29799ac6047e12b1c7095bb5c.pdf" TargetMode="External"/><Relationship Id="rId_hyperlink_3" Type="http://schemas.openxmlformats.org/officeDocument/2006/relationships/hyperlink" Target="https://platformazakupowa.pl/file/get_new/747c9896dd790cc61a3e2fd16c7d92dc.pdf" TargetMode="External"/><Relationship Id="rId_hyperlink_4" Type="http://schemas.openxmlformats.org/officeDocument/2006/relationships/hyperlink" Target="https://platformazakupowa.pl/file/get_new/7be3de541eb97752f621148af847767e.pdf" TargetMode="External"/><Relationship Id="rId_hyperlink_5" Type="http://schemas.openxmlformats.org/officeDocument/2006/relationships/hyperlink" Target="https://platformazakupowa.pl/file/get_new/1fbe36565869d349c5ac6e229d59185e.pdf" TargetMode="External"/><Relationship Id="rId_hyperlink_6" Type="http://schemas.openxmlformats.org/officeDocument/2006/relationships/hyperlink" Target="https://platformazakupowa.pl/file/get_new/489ecc20b0f9b40133f60599a34f89fc.pdf" TargetMode="External"/><Relationship Id="rId_hyperlink_7" Type="http://schemas.openxmlformats.org/officeDocument/2006/relationships/hyperlink" Target="https://platformazakupowa.pl/file/get_new/38fef109c64fc551e5a17467b65ca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2113223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2113224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2113225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2113226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2113227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2113228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2113229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2113230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2113231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1242268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1242269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1242270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1242271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1242272</v>
      </c>
      <c r="C22" s="6" t="s">
        <v>45</v>
      </c>
      <c r="D22" s="6" t="s">
        <v>44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F23" s="6" t="s">
        <v>46</v>
      </c>
      <c r="G23">
        <f>SUMPRODUCT(E18:E22, G18:G22)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640737</v>
      </c>
      <c r="C27" s="1" t="s">
        <v>50</v>
      </c>
      <c r="D27" s="16" t="s">
        <v>51</v>
      </c>
      <c r="E27" s="16"/>
    </row>
    <row r="28" spans="1:27">
      <c r="A28" s="1">
        <v>2</v>
      </c>
      <c r="B28" s="1">
        <v>640737</v>
      </c>
      <c r="C28" s="1" t="s">
        <v>50</v>
      </c>
      <c r="D28" s="16" t="s">
        <v>52</v>
      </c>
      <c r="E28" s="16"/>
    </row>
    <row r="29" spans="1:27">
      <c r="A29" s="1">
        <v>3</v>
      </c>
      <c r="B29" s="1">
        <v>640737</v>
      </c>
      <c r="C29" s="1" t="s">
        <v>50</v>
      </c>
      <c r="D29" s="16" t="s">
        <v>53</v>
      </c>
      <c r="E29" s="16"/>
    </row>
    <row r="30" spans="1:27">
      <c r="A30" s="1">
        <v>4</v>
      </c>
      <c r="B30" s="1">
        <v>640737</v>
      </c>
      <c r="C30" s="1" t="s">
        <v>50</v>
      </c>
      <c r="D30" s="16" t="s">
        <v>54</v>
      </c>
      <c r="E30" s="16"/>
    </row>
    <row r="31" spans="1:27">
      <c r="A31" s="1">
        <v>5</v>
      </c>
      <c r="B31" s="1">
        <v>640737</v>
      </c>
      <c r="C31" s="1" t="s">
        <v>50</v>
      </c>
      <c r="D31" s="16" t="s">
        <v>55</v>
      </c>
      <c r="E31" s="16"/>
    </row>
    <row r="32" spans="1:27">
      <c r="A32" s="1">
        <v>6</v>
      </c>
      <c r="B32" s="1">
        <v>640737</v>
      </c>
      <c r="C32" s="1" t="s">
        <v>50</v>
      </c>
      <c r="D32" s="16" t="s">
        <v>56</v>
      </c>
      <c r="E32" s="16"/>
    </row>
    <row r="33" spans="1:27">
      <c r="A33" s="1">
        <v>7</v>
      </c>
      <c r="B33" s="1">
        <v>640737</v>
      </c>
      <c r="C33" s="1" t="s">
        <v>50</v>
      </c>
      <c r="D33" s="16" t="s">
        <v>57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2024-11-21T12:44:59+01:00</dcterms:created>
  <dcterms:modified xsi:type="dcterms:W3CDTF">2024-11-21T12:44:59+01:00</dcterms:modified>
  <dc:title>Untitled Spreadsheet</dc:title>
  <dc:description/>
  <dc:subject/>
  <cp:keywords/>
  <cp:category/>
</cp:coreProperties>
</file>