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<sst xmlns="http://schemas.openxmlformats.org/spreadsheetml/2006/main" uniqueCount="41">
  <si>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</si>
  <si>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</si>
  <si>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</si>
  <si>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do magazynu Służby Ochrony Państwa przy ul. Podchorążych 38 w Warszawie uniwersalnych skrzyń PELI 1730 lub równoważnych.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</si>
  <si>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</si>
  <si>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</si>
  <si>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</si>
  <si>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</si>
  <si>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</si>
  <si>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</si>
  <si>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11 tygodni od dnia podpisania umowy nie później niż do dnia 04.11.2022 r.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</si>
  <si>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</si>
  <si>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</si>
  <si>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</si>
  <si>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</si>
  <si>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Warunek złożenia oferty</t>
  </si>
  <si>
    <t>Do oferty należy załączyć zestawienie cen jednostkowych poszczególnych pozycji oraz wartość całkowitą oferty.</t>
  </si>
  <si>
    <t>Asortyment równoważny</t>
  </si>
  <si>
    <t>W przypadku asortymentu równoważnego, Oferent zobowiązany jest dołączyć kartę produktu, folder lub katalog zawierający specyfikację techniczną produktu pod rygorem odrzucenia oferty.</t>
  </si>
  <si>
    <t>Gwarancja i umowa</t>
  </si>
  <si>
    <t>Gwarancja producenta - minimum 3 lata.
W załączniku wzór umowy.</t>
  </si>
  <si>
    <t>NAZWA TOWARU / USŁUGI</t>
  </si>
  <si>
    <t>OPIS</t>
  </si>
  <si>
    <t>ILOŚĆ</t>
  </si>
  <si>
    <t>JM</t>
  </si>
  <si>
    <t>Cena/JM</t>
  </si>
  <si>
    <t>VAT</t>
  </si>
  <si>
    <t>WALUTA</t>
  </si>
  <si>
    <t>Skrzynia z tworzywa sztucznego PELI 1730 lub równoważna</t>
  </si>
  <si>
    <t xml:space="preserve">Bez wypełnienia gąbką:
1.	wymiary wewnętrzne co najmniej 85x55x30 cm;
2.	wymiary zewnętrzne nie większe niż 97x70x38 cm;
3.	masa skrzyni bez gąbki &lt; 14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kolor skrzyni: czarny
14.	minimalna gwarancja na skrzynię: 3 lata.
</t>
  </si>
  <si>
    <t>szt.</t>
  </si>
  <si>
    <t>23%</t>
  </si>
  <si>
    <t>PLN</t>
  </si>
  <si>
    <t xml:space="preserve">Z wypełnieniem gąbką
1.	wymiary wewnętrzne co najmniej 85x55x30 cm;
2.	wymiary zewnętrzne nie większe niż 97x70x38 cm;
3.	masa skrzyni z gąbką &lt; 18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skrzynia musi być dostosowana do możliwości wypełnienia gąbką w celu dostosowania jej do wymagań użytkownika;
14.	kolor skrzyni: czarny
15.	minimalna gwarancja na skrzynię: 3 lata.
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</si>
  <si>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</si>
  <si>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</si>
  <si>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</si>
  <si>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</si>
  <si>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</si>
  <si>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</si>
  <si>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12pt;"&gt;022&lt;/span&gt;&lt;span style="font-family: &amp;quot;Times New Roman&amp;quot;, serif; font-size: 12pt;"&gt;&amp;nbsp; &lt;/span&gt;&lt;span style="font-family: &amp;quot;Times New Roman&amp;quot;, serif; font-size: 12pt;"&gt;606 57
06&lt;/span&gt;&lt;span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</si>
</sst>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0ec4ae34842b29ae72e0be6b7d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2112376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1241991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1241992</v>
      </c>
      <c r="C16" s="6" t="s">
        <v>28</v>
      </c>
      <c r="D16" s="6" t="s">
        <v>33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2112376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2024-10-20T18:07:59+02:00</dcterms:created>
  <dcterms:modified xsi:type="dcterms:W3CDTF">2024-10-20T18:07:59+02:00</dcterms:modified>
  <dc:title>Untitled Spreadsheet</dc:title>
  <dc:description/>
  <dc:subject/>
  <cp:keywords/>
  <cp:category/>
</cp:coreProperties>
</file>