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<sst xmlns="http://schemas.openxmlformats.org/spreadsheetml/2006/main" uniqueCount="37">
  <si>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</si>
  <si>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</si>
  <si>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</si>
  <si>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audytu energetycznego oraz dokumentacji projektowo – kosztorysowej na termomodernizację budynku Ośrodka Kultury w Zawidowie na działce ewidencyjnej nr 022501_1.0001.87, AM-3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</si>
  <si>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</si>
  <si>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</si>
  <si>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</si>
  <si>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</si>
  <si>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</si>
  <si>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</si>
  <si>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</si>
  <si>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</si>
  <si>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</si>
  <si>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</si>
  <si>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</si>
  <si>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</si>
  <si>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</t>
  </si>
  <si>
    <t>Opracowanie kompletnej dokumentacji inwentaryzacji architektoniczno-budowlanej</t>
  </si>
  <si>
    <t>szt.</t>
  </si>
  <si>
    <t>23%</t>
  </si>
  <si>
    <t>PLN</t>
  </si>
  <si>
    <t>AUDYT</t>
  </si>
  <si>
    <t>Opracowanie kompletnej z punktu widzenia celu któremu ma służyć dokumentacji audytu energetycznego</t>
  </si>
  <si>
    <t>PROJEKT</t>
  </si>
  <si>
    <t>Opracowanie wielobranżowej dokumentacji projektowo-kosztorysowej kompleksowej termomodernizacji budynku z pełnieniem nadzoru autorskiego nad realizacją robót budowlanych</t>
  </si>
  <si>
    <t>Razem:</t>
  </si>
  <si>
    <t>Załączniki do postępowania</t>
  </si>
  <si>
    <t>Źródło</t>
  </si>
  <si>
    <t>Nazwa załącznika</t>
  </si>
  <si>
    <t>Warunki postępowania</t>
  </si>
  <si>
    <t>15.07_zalaczniki_edytowalne.docx</t>
  </si>
  <si>
    <t>15.07_zapytanie_ofertowe.pdf</t>
  </si>
  <si>
    <t>ortofotomapa.pdf</t>
  </si>
  <si>
    <t>rzuty_budynku.pdf</t>
  </si>
  <si>
    <t>wypis_mpzp.pdf</t>
  </si>
  <si>
    <t>wyrys_mpzp.pdf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</si>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</sst>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c4460ac4c832af059fb1dc099c2bcd.docx" TargetMode="External"/><Relationship Id="rId_hyperlink_2" Type="http://schemas.openxmlformats.org/officeDocument/2006/relationships/hyperlink" Target="https://platformazakupowa.pl/file/get_new/5509087643b82bd2c1146d1afe7ebe86.pdf" TargetMode="External"/><Relationship Id="rId_hyperlink_3" Type="http://schemas.openxmlformats.org/officeDocument/2006/relationships/hyperlink" Target="https://platformazakupowa.pl/file/get_new/07038fe80f1c9e965681dd74cc48088e.pdf" TargetMode="External"/><Relationship Id="rId_hyperlink_4" Type="http://schemas.openxmlformats.org/officeDocument/2006/relationships/hyperlink" Target="https://platformazakupowa.pl/file/get_new/77e21c9a3db93887cf412a44f1d11ff1.pdf" TargetMode="External"/><Relationship Id="rId_hyperlink_5" Type="http://schemas.openxmlformats.org/officeDocument/2006/relationships/hyperlink" Target="https://platformazakupowa.pl/file/get_new/b7fb0ce383d96269857c60acf665b286.pdf" TargetMode="External"/><Relationship Id="rId_hyperlink_6" Type="http://schemas.openxmlformats.org/officeDocument/2006/relationships/hyperlink" Target="https://platformazakupowa.pl/file/get_new/8c219dba9a9b9346df250b8157762f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1241856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1241913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1241914</v>
      </c>
      <c r="C11" s="6" t="s">
        <v>23</v>
      </c>
      <c r="D11" s="6" t="s">
        <v>24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F12" s="6" t="s">
        <v>25</v>
      </c>
      <c r="G12">
        <f>SUMPRODUCT(E9:E11, G9:G11)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640345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640345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640345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640345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640345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640345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2026-04-03T20:26:27+02:00</dcterms:created>
  <dcterms:modified xsi:type="dcterms:W3CDTF">2026-04-03T20:26:27+02:00</dcterms:modified>
  <dc:title>Untitled Spreadsheet</dc:title>
  <dc:description/>
  <dc:subject/>
  <cp:keywords/>
  <cp:category/>
</cp:coreProperties>
</file>