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<sst xmlns="http://schemas.openxmlformats.org/spreadsheetml/2006/main" uniqueCount="45">
  <si>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</si>
  <si>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</si>
  <si>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</si>
  <si>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drobnego sprzętu laboratoryjnego z podziałem na części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</si>
  <si>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</si>
  <si>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</si>
  <si>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</si>
  <si>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</si>
  <si>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</si>
  <si>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</si>
  <si>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14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</si>
  <si>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</si>
  <si>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</si>
  <si>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</si>
  <si>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</si>
  <si>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</si>
  <si>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</si>
  <si>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</si>
  <si>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</si>
  <si>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</si>
  <si>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</si>
  <si>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</si>
  <si>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Pipeta serologiczna </t>
  </si>
  <si>
    <t>Pipeta serologiczna TPP 50ml, ze zbiorniczkiem, po 50 szt</t>
  </si>
  <si>
    <t>szt.</t>
  </si>
  <si>
    <t>23%</t>
  </si>
  <si>
    <t>PLN</t>
  </si>
  <si>
    <t>Płytki testowe</t>
  </si>
  <si>
    <t>Płytki testowe do hodowli komórkowych 12 dołkowe, pak. po 4 szt</t>
  </si>
  <si>
    <t>Probówka wirownicza</t>
  </si>
  <si>
    <t>Probówka wirownicza 50ml PP (dno stożkowe),opak. po 20 szt.</t>
  </si>
  <si>
    <t>Probówka wirownicza 15ml PP (dno stożkowe),opak. po 40 szt.</t>
  </si>
  <si>
    <t xml:space="preserve">Butelka do hodowli </t>
  </si>
  <si>
    <t>Butelka do hodowli komórkowych 25cm2 / zakrętka z filtrem,10 szt</t>
  </si>
  <si>
    <t>Statyw na probowki wirownicze</t>
  </si>
  <si>
    <t>Statyw na probówki wirownicze 18x15/10x50 PP</t>
  </si>
  <si>
    <t>Butelka do hodowli</t>
  </si>
  <si>
    <t>Butelka do hodowli komórkowych 75cm2 /zakrętka z filtrem,opak po 5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</si>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</sst>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638674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2106822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2106823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2106824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1239558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1239562</v>
      </c>
      <c r="C13" s="5" t="s">
        <v>27</v>
      </c>
      <c r="D13" s="5" t="s">
        <v>28</v>
      </c>
      <c r="E13" s="5">
        <v>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1239563</v>
      </c>
      <c r="C14" s="5" t="s">
        <v>29</v>
      </c>
      <c r="D14" s="5" t="s">
        <v>30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1239564</v>
      </c>
      <c r="C15" s="5" t="s">
        <v>29</v>
      </c>
      <c r="D15" s="5" t="s">
        <v>31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1239565</v>
      </c>
      <c r="C16" s="5" t="s">
        <v>32</v>
      </c>
      <c r="D16" s="5" t="s">
        <v>33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1239566</v>
      </c>
      <c r="C17" s="5" t="s">
        <v>34</v>
      </c>
      <c r="D17" s="5" t="s">
        <v>35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1239568</v>
      </c>
      <c r="C18" s="5" t="s">
        <v>36</v>
      </c>
      <c r="D18" s="5" t="s">
        <v>37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38</v>
      </c>
      <c r="G19">
        <f>SUMPRODUCT(E12:E18, G12:G18)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 t="s">
        <v>44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2024-07-12T13:22:47+02:00</dcterms:created>
  <dcterms:modified xsi:type="dcterms:W3CDTF">2024-07-12T13:22:47+02:00</dcterms:modified>
  <dc:title>Untitled Spreadsheet</dc:title>
  <dc:description/>
  <dc:subject/>
  <cp:keywords/>
  <cp:category/>
</cp:coreProperties>
</file>