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<sst xmlns="http://schemas.openxmlformats.org/spreadsheetml/2006/main" uniqueCount="51">
  <si>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</si>
  <si>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</si>
  <si>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</si>
  <si>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Usługa naprawy pogwarancyjnej 6 sztuk drukarek w PUP w Radomiu.</t>
  </si>
  <si>
    <t>Komentarz do całej oferty:</t>
  </si>
  <si>
    <t>LP</t>
  </si>
  <si>
    <t>Kryterium</t>
  </si>
  <si>
    <t>Opis</t>
  </si>
  <si>
    <t>Twoja propozycja/komentarz</t>
  </si>
  <si>
    <t>Naprawa  sprzętu komputerowego w siedzibie Zamawiającego</t>
  </si>
  <si>
    <t xml:space="preserve">Zobowiązuję się do dokonania naprawy na miejscu w siedzibie Zamawiającego tj. PUP w Radomiu ul. Ks. A. Łukasika 3 26-600 Radom w godzinach 8.00-14.00 na podstawie  protokołu przekazania sprzętu do naprawy - wg Załącznika nr 4.
Proszę potwierdzić wpisując "Akceptuję"
</t>
  </si>
  <si>
    <t>Termin naprawy</t>
  </si>
  <si>
    <t>Zobowiązuję się do niezwłocznego poinformowania Zamawiającego po dokonanych oględzinach o terminie naprawy.
Proszę potwierdzić wpisując "Akceptuję"</t>
  </si>
  <si>
    <t>Części do naprawy</t>
  </si>
  <si>
    <t>Zobowiązuję się do stosowania części zamiennych oraz podzespołów fabrycznie nowych, nieuszkodzonych przy wykonywaniu usługi naprawy. Proszę potwierdzić wpisując "Akceptuję"</t>
  </si>
  <si>
    <t>Prawidłowość wykonania usługi</t>
  </si>
  <si>
    <t>Zobowiązuję się do przeprowadzenia  testu sprawności i prawidłowości wykonania usługi przy udziale Zamawiającego w jego siedzibie w dniu przekazania naprawionego sprzętu przez Wykonawcę na podstawie którego zostanie sporządzony protokół wykonania naprawy – wg Załącznika nr 5, Proszę potwierdzić wpisując "Akceptuję"</t>
  </si>
  <si>
    <t xml:space="preserve">Gwarancja </t>
  </si>
  <si>
    <t>Zobowiązuję się do udzielenia 3-miesięcznej gwarancji na wykonaną usługę naprawy w przypadku urządzeń nie objętych gwarancją producenta licząc od daty zakończenia naprawy. Wymienione części posiadają gwarancję producenta. Proszę potwierdzić wpisując "Akceptuję"</t>
  </si>
  <si>
    <t>Klauzula informacyjna</t>
  </si>
  <si>
    <t>Zamawiający wymaga potwierdzenia zapoznania się z klauzulą informacyjną . Proszę potwierdzić wpisując "Zapoznałem się "</t>
  </si>
  <si>
    <t>Faktura VAT</t>
  </si>
  <si>
    <t>Zobowiązuję się do wystawienia faktury VAT za wykonaną usługę płatną w terminie 14 dni od daty jej otrzymania przez Zamawiającego. Proszę potwierdzić wpisując "Akceptuję"</t>
  </si>
  <si>
    <t>Wstępne oględziny</t>
  </si>
  <si>
    <t>Zobowiązuję się do dokonania wstępnych oględzin sprzętu przeznaczonego do naprawy w siedzibie Zamawiającego. Rezultatem dokonanych oględzin będzie protokół wstępnych oględzin każdego   zgłoszonego sprzętu (  wg załącznika nr 2) .Proszę potwierdzić wpisując "Akceptuję"</t>
  </si>
  <si>
    <t>Brak podwykonawców</t>
  </si>
  <si>
    <t>Zobowiązuję się do wykonania usługi naprawy i konserwacji sprzętu wskazanego w załączniku nr 3, samodzielnie bez udziału podwykonawców. Proszę potwierdzić wpisując "Akceptuję"</t>
  </si>
  <si>
    <t>Ważność złożonej oferty</t>
  </si>
  <si>
    <t>Zobowiązuję się do tego, iż złożona oferta ważna będzie przez okres 30 dni od daty jej złożenia.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</si>
  <si>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</si>
  <si>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</si>
  <si>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</si>
  <si>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</si>
  <si>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</si>
  <si>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</si>
  <si>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</si>
  <si>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naprawy pogwarancyjnej 6 sztuk drukarek w PUP w Radomiu.
Załącznik nr 3 przedstawia wykaz sprzętu wraz z przewidywanymi usterkami.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</si>
  <si>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</si>
  <si>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</si>
  <si>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</si>
  <si>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</si>
  <si>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</si>
  <si>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</si>
  <si>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</si>
  <si>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</si>
  <si>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Klauzula informacyjna RODO.pdf</t>
  </si>
  <si>
    <t>Załącznik 2 protokół wstępnych oględzin.pdf</t>
  </si>
  <si>
    <t>Załącznik 3 wykaz sprzętu OR.230.7.2022.pdf</t>
  </si>
  <si>
    <t>Załącznik 4 protokół przekazania sprzętu.pdf</t>
  </si>
  <si>
    <t>Załącznik 5 protokół naprawy sprzętu.pdf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</si>
  <si>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line-height:150%;font-family:&amp;quot;Times New Roman&amp;quot;,serif;mso-fareast-font-family:
&amp;quot;Times New Roman&amp;quot;;mso-fareast-language:PL"&gt;Szanowni Państwo,&lt;/span&gt;&lt;/strong&gt;&lt;span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mso-fareast-language:PL"&gt;&lt;br&gt;
Powiatowy Urząd Pracy w Radomiu&amp;nbsp; na podstawie regulaminu wewnętrznego
organizacji zaprasza do złożenia oferty cenowej na &lt;strong&gt;u&lt;/strong&gt;&lt;/span&gt;&lt;font face="Times New Roman, serif"&gt;&lt;span style="font-size: 16px;"&gt;&lt;strong&gt;sługę naprawy pogwarancyjnej 6 sztuk drukarek w Powiatowym Urzędzie Pracy w Radomiu.&lt;/strong&gt;&lt;/span&gt;&lt;/font&gt;&lt;/p&gt;&lt;p class="MsoNormal" style="margin-bottom:0cm;margin-bottom:.0001pt;text-align:
justify;line-height:150%"&gt;&lt;font face="Times New Roman, serif"&gt;&lt;span style="font-size: 16px;"&gt;&lt;strong&gt;&lt;br&gt;&lt;/strong&gt;&lt;/span&gt;&lt;/font&gt;&lt;/p&gt;&lt;p class="MsoNormal" style="margin-bottom:0cm;margin-bottom:.0001pt;text-align:
justify;line-height:150%"&gt;1.&lt;span style="white-space:pre"&gt;	&lt;/span&gt;Samsung ML-5510ND o numerze inwentarzowym PUP 011-487/1552&lt;/p&gt;&lt;p class="MsoNormal" style="margin-bottom:0cm;margin-bottom:.0001pt;text-align:
justify;line-height:150%"&gt;opis uszkodzenia: drukarka pozostawia pasek na każdym wydruku, jest widoczny defekt&amp;nbsp;&lt;/p&gt;&lt;p class="MsoNormal" style="margin-bottom:0cm;margin-bottom:.0001pt;text-align:
justify;line-height:150%"&gt;na czerwonym wałku nagrzewnicy, wymiana wszystkich rolek, czyszczenie, konserwacja.&lt;/p&gt;&lt;p class="MsoNormal" style="margin-bottom:0cm;margin-bottom:.0001pt;text-align:
justify;line-height:150%"&gt;2.&lt;span style="white-space:pre"&gt;	&lt;/span&gt;OKI C711dn o numerze inwentarzowym PUP 011-487/1460&lt;/p&gt;&lt;p class="MsoNormal" style="margin-bottom:0cm;margin-bottom:.0001pt;text-align:
justify;line-height:150%"&gt;opis uszkodzenia: drukarka zacina wydruki podczas druku dwustronnego i nie tylko. Wymiana wszystkich rolek, czyszczenie, konserwacja.&lt;/p&gt;&lt;p class="MsoNormal" style="margin-bottom:0cm;margin-bottom:.0001pt;text-align:
justify;line-height:150%"&gt;3.&lt;span style="white-space:pre"&gt;	&lt;/span&gt;HP Laser Jet Pro M401dn o numerze inwentarzowym PUP 011-487/1501&amp;nbsp;&lt;/p&gt;&lt;p class="MsoNormal" style="margin-bottom:0cm;margin-bottom:.0001pt;text-align:
justify;line-height:150%"&gt;opis uszkodzenia: drukarka zacina wydruki podczas druku dwustronnego i nie tylko. Naprawa podajnika szuflady, bardzo długie oczekiwanie po wysłaniu zadania druku. Wymiana wszystkich rolek, czyszczenie, konserwacja.&lt;/p&gt;&lt;p class="MsoNormal" style="margin-bottom:0cm;margin-bottom:.0001pt;text-align:
justify;line-height:150%"&gt;4.&lt;span style="white-space:pre"&gt;	&lt;/span&gt;OKI C711dn o numerze inwentarzowym PUP 011-487/1455&lt;/p&gt;&lt;p class="MsoNormal" style="margin-bottom:0cm;margin-bottom:.0001pt;text-align:
justify;line-height:150%"&gt;opis uszkodzenia: drukarka wyświetla kod błędu 231, błąd krytyczny 03. Drukarka jest po wymianie tonerów i bębnów na nowe. Wymiana rolek, czyszczenie, konserwacja.&lt;/p&gt;&lt;p class="MsoNormal" style="margin-bottom:0cm;margin-bottom:.0001pt;text-align:
justify;line-height:150%"&gt;5.&lt;span style="white-space:pre"&gt;	&lt;/span&gt;HP Laser Jet P2055 DN o numerze inwentarzowym PUP 011-487/1129&lt;/p&gt;&lt;p class="MsoNormal" style="margin-bottom:0cm;margin-bottom:.0001pt;text-align:
justify;line-height:150%"&gt;opis uszkodzenia: drukarka pozostawia symetryczne zabrudzenia na kartce, wymiana rolek, czyszczenie, konserwacja.&lt;/p&gt;&lt;p class="MsoNormal" style="margin-bottom:0cm;margin-bottom:.0001pt;text-align:
justify;line-height:150%"&gt;6.&lt;span style="white-space:pre"&gt;	&lt;/span&gt;HP Laser Jet P2055 DN o numerze inwentarzowym PUP 011-487/1040&lt;/p&gt;&lt;p class="MsoNormal" style="margin-bottom:0cm;margin-bottom:.0001pt;text-align:
justify;line-height:150%"&gt;opis uszkodzenia: drukarka pozostawia symetryczne zabrudzenia na kartce, wymiana rolek, czyszczenie, konserwacja.&lt;/p&gt;&lt;p style="text-align: justify;"&gt;&lt;br&gt;&lt;/p&gt;&lt;p style="text-align: justify;"&gt;&lt;span style="font-family: &amp;quot;Times New Roman&amp;quot;, serif; font-size: 12pt;"&gt;1. Wykonawca wybrany przez Zamawiającego na podstawie
najniższej ceny w ramach&amp;nbsp; realizacji usługi
zobowiązany będzie do:&lt;/span&gt;&lt;br&gt;&lt;/p&gt;&lt;p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mso-fareast-language:PL"&gt;- dokonania wstępnych oględzin sprzętu przeznaczonego do naprawy w siedzibie Zamawiającego PUP w Radomiu ul. Ks. A. Łukasika 3 26-600 Radom.&amp;nbsp;&lt;/span&gt;&lt;span style="font-family: &amp;quot;Times New Roman&amp;quot;, serif; font-size: 12pt;"&gt;Rezultatem dokonanych oględzin będzie protokół zawierający rzeczywisty wykaz usterek sprzętu wg Załącznika nr 2,&lt;/span&gt;&lt;/p&gt;&lt;p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mso-fareast-language:PL"&gt;&amp;nbsp;&lt;/span&gt;&lt;span style="font-family: &amp;quot;Times New Roman&amp;quot;, serif; font-size: 16px;"&gt;- niezwłocznego poinformowania Zamawiającego po dokonanych oględzinach o terminie naprawy,&lt;/span&gt;&lt;/p&gt;&lt;p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dokonania naprawy na miejscu tj., w siedzibie PUP w Radomiu, ul. Ks. A. Łukasika 3.&amp;nbsp;w godzinach 8.00-14.00 na podstawie &amp;nbsp;protokołu przekazania sprzętu do naprawy - wg Załącznika
nr 4,&lt;o:p&gt;&lt;/o:p&gt;&lt;/span&gt;&lt;/p&gt;&lt;p class="MsoNormal" style="margin-bottom:0cm;margin-bottom:.0001pt;text-align:
justify;line-height:150%"&gt;&lt;span style="font-family: &amp;quot;Times New Roman&amp;quot;, serif; font-size: 12pt;"&gt;- do stosowania części zamiennych oraz podzespołów
fabrycznie nowych, nieuszkodzonych przy wykonywaniu usługi naprawy,&lt;/span&gt;&lt;br&gt;&lt;/p&gt;&lt;p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przeprowadzenia &amp;nbsp;testu sprawności i prawidłowości wykonania
usługi przy udziale Zamawiającego w jego siedzibie w dniu przekazania przez Wykonawcę naprawionego sprzętu na
podstawie którego zostanie sporządzony protokół wykonania naprawy – wg Załącznika
nr 5,&lt;o:p&gt;&lt;/o:p&gt;&lt;/span&gt;&lt;/p&gt;&lt;p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udzielenia 3-miesięcznej gwarancji na wykonaną
usługę naprawy w przypadku urządzeń nie objętych gwarancją producenta licząc od
daty zakończenia naprawy. Wymienione części posiadają gwarancję producenta,&lt;o:p&gt;&lt;/o:p&gt;&lt;/span&gt;&lt;/p&gt;&lt;p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mso-fareast-language:PL"&gt;-&amp;nbsp; wystawienia
faktury VAT za wykonaną usługę płatnej w terminie 14 dni od daty jej otrzymania
przez Zamawiającego wg poniższego : 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mso-fareast-language:PL"&gt;Nabywca:&lt;o:p&gt;&lt;/o:p&gt;&lt;/span&gt;&lt;/p&gt;&lt;p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mso-fareast-language:PL"&gt;Powiatowy Urząd Pracy w Radomiu&lt;o:p&gt;&lt;/o:p&gt;&lt;/span&gt;&lt;/p&gt;&lt;p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mso-fareast-language:PL"&gt;ul. Ks. A. Łukasika 3&lt;o:p&gt;&lt;/o:p&gt;&lt;/span&gt;&lt;/p&gt;&lt;p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mso-fareast-language:PL"&gt;26-612 Radom&lt;o:p&gt;&lt;/o:p&gt;&lt;/span&gt;&lt;/p&gt;&lt;p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mso-fareast-language:PL"&gt;NIP 948-21-33-743&lt;o:p&gt;&lt;/o:p&gt;&lt;/span&gt;&lt;/p&gt;&lt;p class="MsoNormal" style="margin-bottom:0cm;margin-bottom:.0001pt;text-align:
justify;line-height:150%"&gt;&lt;span style="font-size: 12pt; line-height: 150%; font-family: &amp;quot;Times New Roman&amp;quot;, serif;"&gt;2. Oferty należy składać drogą elektroniczną &lt;/span&gt;&lt;span style="font-size: 12pt; line-height: 150%; font-family: &amp;quot;Times New Roman&amp;quot;, serif;"&gt;&lt;a href="mailto:cwk@platformazakupowa.pl"&gt;cwk@platformazakupowa.pl&lt;/a&gt;&lt;/span&gt;&lt;span style="font-size: 12pt; line-height: 150%; font-family: &amp;quot;Times New Roman&amp;quot;, serif;"&gt; w terminie
do dnia: &lt;strong&gt;15 lipca 2022 r. do godz. 9.00&lt;/strong&gt;&lt;/span&gt;&lt;br&gt;&lt;/p&gt;&lt;p class="MsoNormal" style="margin-bottom:0cm;margin-bottom:.0001pt;text-align:
justify;line-height:150%"&gt;&lt;span style="font-size: 12pt; line-height: 150%; font-family: &amp;quot;Times New Roman&amp;quot;, serif; color: black;"&gt;3. W przypadku
pytań&lt;/span&gt;&lt;span style="font-size: 12pt; line-height: 150%; font-family: &amp;quot;Times New Roman&amp;quot;, serif; color: black;"&gt; merytorycznych, należy wcisnąć przycisk "Wyślij wiadomość do zamawiającego" lub skontaktować się
telefonicznie pod nr tel. 48 386-72-02 (p. Radosław Wlazło, Łukasz Słomka )&lt;/span&gt;&lt;br&gt;&lt;/p&gt;&lt;p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line-height:150%;font-family:&amp;quot;Times New Roman&amp;quot;,serif;mso-fareast-font-family:
&amp;quot;Times New Roman&amp;quot;;color:black;mso-fareast-language:PL"&gt;4. Zamawiający zastrzega,
że postępowanie może zakończyć się brakiem wyboru oferty w przypadku przekroczenia szacowanych środków.&lt;/span&gt;&lt;span style="font-size: 12pt; line-height: 150%; font-family: &amp;quot;Times New Roman&amp;quot;, serif;"&gt;&lt;o:p&gt;&lt;/o:p&gt;&lt;/span&gt;&lt;/p&gt;&lt;p dir="ltr" style="line-height:1.38;margin-top:0pt;margin-bottom:0pt;"&gt;
&lt;/p&gt;&lt;p class="MsoNormal" style="margin-bottom:0cm;margin-bottom:.0001pt;text-align:
justify;line-height:150%"&gt;&lt;br&gt;&lt;/p&gt;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</si>
</sst>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730d049b27983238bf53c1aea4ded8.pdf" TargetMode="External"/><Relationship Id="rId_hyperlink_2" Type="http://schemas.openxmlformats.org/officeDocument/2006/relationships/hyperlink" Target="https://platformazakupowa.pl/file/get_new/da39bda9535a283b525609d64cb4fd72.pdf" TargetMode="External"/><Relationship Id="rId_hyperlink_3" Type="http://schemas.openxmlformats.org/officeDocument/2006/relationships/hyperlink" Target="https://platformazakupowa.pl/file/get_new/14c9730fd229732df5f12075d09f5991.pdf" TargetMode="External"/><Relationship Id="rId_hyperlink_4" Type="http://schemas.openxmlformats.org/officeDocument/2006/relationships/hyperlink" Target="https://platformazakupowa.pl/file/get_new/4b9c6e43d2cc3f1f2bafa36b74f205a8.pdf" TargetMode="External"/><Relationship Id="rId_hyperlink_5" Type="http://schemas.openxmlformats.org/officeDocument/2006/relationships/hyperlink" Target="https://platformazakupowa.pl/file/get_new/da56920f9f885bc1980e695d06cb8eaf.pdf" TargetMode="External"/><Relationship Id="rId_hyperlink_6" Type="http://schemas.openxmlformats.org/officeDocument/2006/relationships/hyperlink" Target="https://platformazakupowa.pl/file/get_new/0a451524b74667eca303aab35effd3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2106676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2106677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2106678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2106679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2106680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2106681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2106682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2106683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2106684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2106685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1239489</v>
      </c>
      <c r="C19" s="6" t="s">
        <v>3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638627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638627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638627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638627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638627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1239489</v>
      </c>
      <c r="C29" s="1" t="s">
        <v>3</v>
      </c>
      <c r="D29" s="16" t="s">
        <v>47</v>
      </c>
      <c r="E29" s="16"/>
    </row>
    <row r="33" spans="1:27">
      <c r="A33" s="3" t="s">
        <v>44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2026-04-01T14:21:18+02:00</dcterms:created>
  <dcterms:modified xsi:type="dcterms:W3CDTF">2026-04-01T14:21:18+02:00</dcterms:modified>
  <dc:title>Untitled Spreadsheet</dc:title>
  <dc:description/>
  <dc:subject/>
  <cp:keywords/>
  <cp:category/>
</cp:coreProperties>
</file>