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<sst xmlns="http://schemas.openxmlformats.org/spreadsheetml/2006/main" uniqueCount="47">
  <si>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</si>
  <si>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</si>
  <si>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</si>
  <si>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profesjonalnych koncentratów chemicznych, środków czystości, papieru toaletowego i ręczników papierowych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</si>
  <si>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</si>
  <si>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</si>
  <si>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</si>
  <si>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</si>
  <si>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</si>
  <si>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</si>
  <si>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</si>
  <si>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</si>
  <si>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Sukcesywne dostawy w terminie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</si>
  <si>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</si>
  <si>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</si>
  <si>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</si>
  <si>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Zapoznałem się z załączonymi klauzulami RODO i akceptuje ich treść.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</si>
  <si>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</si>
  <si>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</si>
  <si>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</si>
  <si>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</si>
  <si>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</si>
  <si>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</si>
  <si>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</si>
  <si>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koncentraty chemiczne </t>
  </si>
  <si>
    <t>Oferta szczegółowa - załącznik nr 1</t>
  </si>
  <si>
    <t>szt.</t>
  </si>
  <si>
    <t>23%</t>
  </si>
  <si>
    <t>PLN</t>
  </si>
  <si>
    <t>Zadanie nr 2 - środki czystości</t>
  </si>
  <si>
    <t>Oferta szczegółowa - załącznik nr 2</t>
  </si>
  <si>
    <t>Zadanie nr 3 - papier toaletowy i ręczniki papierowe</t>
  </si>
  <si>
    <t>Oferta szczegółowa - załącznik nr 3</t>
  </si>
  <si>
    <t>Razem:</t>
  </si>
  <si>
    <t>Załączniki do postępowania</t>
  </si>
  <si>
    <t>Źródło</t>
  </si>
  <si>
    <t>Nazwa załącznika</t>
  </si>
  <si>
    <t>Warunki postępowania</t>
  </si>
  <si>
    <t>4. Wykaz obiektów.doc</t>
  </si>
  <si>
    <t>5. Wzór umowy.doc</t>
  </si>
  <si>
    <t>Zapytanie ofertowe ADM 251 05 2022.pdf</t>
  </si>
  <si>
    <t>Klauzula RODO - KONTRAHENT.docx</t>
  </si>
  <si>
    <t>Klauzula RODO - OFERENT.docx</t>
  </si>
  <si>
    <t>1. Szczegółowy wykaz asortymentowo-ilościowy dla zadania nr 1.xls</t>
  </si>
  <si>
    <t>2. Szczegółowy wykaz asortymentowo-ilościowy dla zadania nr 2.xls</t>
  </si>
  <si>
    <t>3. Szczegółowy wykaz asortymentowo-ilościowy dla zadania nr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</si>
  <si>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 37 81 wew.28&lt;/span&gt;&lt;/p&gt;&lt;p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</si>
</sst>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3c8b9d1fe56f37fb8cd7d3e2196c896.doc" TargetMode="External"/><Relationship Id="rId_hyperlink_2" Type="http://schemas.openxmlformats.org/officeDocument/2006/relationships/hyperlink" Target="https://platformazakupowa.pl/file/get_new/267c4422f34b4ad1b9a3ad0fba40e890.doc" TargetMode="External"/><Relationship Id="rId_hyperlink_3" Type="http://schemas.openxmlformats.org/officeDocument/2006/relationships/hyperlink" Target="https://platformazakupowa.pl/file/get_new/524a32756526918819c3335cf37c86ca.pdf" TargetMode="External"/><Relationship Id="rId_hyperlink_4" Type="http://schemas.openxmlformats.org/officeDocument/2006/relationships/hyperlink" Target="https://platformazakupowa.pl/file/get_new/7c1d15c5b3102b3ead6ed0b249a9ab83.docx" TargetMode="External"/><Relationship Id="rId_hyperlink_5" Type="http://schemas.openxmlformats.org/officeDocument/2006/relationships/hyperlink" Target="https://platformazakupowa.pl/file/get_new/2e60b80d1a1aaccc085a0d94d4e4242c.docx" TargetMode="External"/><Relationship Id="rId_hyperlink_6" Type="http://schemas.openxmlformats.org/officeDocument/2006/relationships/hyperlink" Target="https://platformazakupowa.pl/file/get_new/b8b61910b44195c2ad94b9b4d2e8699b.xls" TargetMode="External"/><Relationship Id="rId_hyperlink_7" Type="http://schemas.openxmlformats.org/officeDocument/2006/relationships/hyperlink" Target="https://platformazakupowa.pl/file/get_new/d0e2bea0f8ec8c4acfe6b341d9ac608a.xls" TargetMode="External"/><Relationship Id="rId_hyperlink_8" Type="http://schemas.openxmlformats.org/officeDocument/2006/relationships/hyperlink" Target="https://platformazakupowa.pl/file/get_new/ed382d76101f46ec67514a28c41b45ca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637456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2103070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2103071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2103072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2103241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1237962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1238009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1238010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637456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637456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637456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2103241</v>
      </c>
      <c r="C23" s="1" t="s">
        <v>15</v>
      </c>
      <c r="D23" s="16" t="s">
        <v>41</v>
      </c>
      <c r="E23" s="16"/>
    </row>
    <row r="24" spans="1:27">
      <c r="A24" s="1">
        <v>5</v>
      </c>
      <c r="B24" s="1">
        <v>2103241</v>
      </c>
      <c r="C24" s="1" t="s">
        <v>15</v>
      </c>
      <c r="D24" s="16" t="s">
        <v>42</v>
      </c>
      <c r="E24" s="16"/>
    </row>
    <row r="25" spans="1:27">
      <c r="A25" s="1">
        <v>6</v>
      </c>
      <c r="B25" s="1">
        <v>1237962</v>
      </c>
      <c r="C25" s="1" t="s">
        <v>24</v>
      </c>
      <c r="D25" s="16" t="s">
        <v>43</v>
      </c>
      <c r="E25" s="16"/>
    </row>
    <row r="26" spans="1:27">
      <c r="A26" s="1">
        <v>7</v>
      </c>
      <c r="B26" s="1">
        <v>1238009</v>
      </c>
      <c r="C26" s="1" t="s">
        <v>29</v>
      </c>
      <c r="D26" s="16" t="s">
        <v>44</v>
      </c>
      <c r="E26" s="16"/>
    </row>
    <row r="27" spans="1:27">
      <c r="A27" s="1">
        <v>8</v>
      </c>
      <c r="B27" s="1">
        <v>1238010</v>
      </c>
      <c r="C27" s="1" t="s">
        <v>31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2024-05-18T22:48:28+02:00</dcterms:created>
  <dcterms:modified xsi:type="dcterms:W3CDTF">2024-05-18T22:48:28+02:00</dcterms:modified>
  <dc:title>Untitled Spreadsheet</dc:title>
  <dc:description/>
  <dc:subject/>
  <cp:keywords/>
  <cp:category/>
</cp:coreProperties>
</file>