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<sst xmlns="http://schemas.openxmlformats.org/spreadsheetml/2006/main" uniqueCount="40">
  <si>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</si>
  <si>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</si>
  <si>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</si>
  <si>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Koszenie łąk leśnych wraz ze zbiorem i wywozem biomasy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</si>
  <si>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</si>
  <si>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</si>
  <si>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</si>
  <si>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</si>
  <si>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</si>
  <si>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</si>
  <si>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</si>
  <si>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</si>
  <si>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15.09.2022 r. - wykoszenie oraz złożenie biomasy oraz do 01.03.2021 r. - wywiezienie biomasy. Proszę potwierdzić wpisując "Akceptuję"</t>
  </si>
  <si>
    <t>Dodatkowe koszty</t>
  </si>
  <si>
    <t>Wszelkie dodatkowe koszty, w tym koszty transportu, po stronie wykonawcy. Proszę potwierdzić wpisując "Akceptuję"</t>
  </si>
  <si>
    <t>Wzór umowy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</si>
  <si>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</si>
  <si>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</si>
  <si>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</si>
  <si>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</si>
  <si>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</si>
  <si>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</si>
  <si>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</si>
  <si>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</si>
  <si>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Koszenie łąk nr zadania 1</t>
  </si>
  <si>
    <t>działki 405/1, 3140/2, 3168, 3169, 3135, 3163/1, 3195, 3191/3, 3191/1</t>
  </si>
  <si>
    <t>ha</t>
  </si>
  <si>
    <t>23%</t>
  </si>
  <si>
    <t>PLN</t>
  </si>
  <si>
    <t>Koszenie łąk nr zadania 2</t>
  </si>
  <si>
    <t>działki 3060/1, 3106, 6253, 3060/2, 3229/1, 3230, 3192, 3221/1, 3147/2</t>
  </si>
  <si>
    <t>Razem:</t>
  </si>
  <si>
    <t>Załączniki do postępowania</t>
  </si>
  <si>
    <t>Źródło</t>
  </si>
  <si>
    <t>Nazwa załącznika</t>
  </si>
  <si>
    <t>Warunki postępowania</t>
  </si>
  <si>
    <t>Oferta na koszenie.doc</t>
  </si>
  <si>
    <t>Opis przedmiotu zamówienia.doc.pdf</t>
  </si>
  <si>
    <t>umowa -  wzór koszenie.pdf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</si>
  <si>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504 048 891 - Henryk Szacherski lub 795 005 512 - Szymon Nawrocki.&lt;/span&gt;&lt;/p&gt;&lt;p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</si>
</sst>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a37803818f6dff070ba2b46378a8981.doc" TargetMode="External"/><Relationship Id="rId_hyperlink_2" Type="http://schemas.openxmlformats.org/officeDocument/2006/relationships/hyperlink" Target="https://platformazakupowa.pl/file/get_new/9b45ecc334586e47552325e23ad71ac8.pdf" TargetMode="External"/><Relationship Id="rId_hyperlink_3" Type="http://schemas.openxmlformats.org/officeDocument/2006/relationships/hyperlink" Target="https://platformazakupowa.pl/file/get_new/d876f0e65582f9004b41003b049a6ec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637344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2102734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2102735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2102736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2102786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1237810</v>
      </c>
      <c r="C13" s="6" t="s">
        <v>24</v>
      </c>
      <c r="D13" s="6" t="s">
        <v>25</v>
      </c>
      <c r="E13" s="6">
        <v>34.0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1237819</v>
      </c>
      <c r="C14" s="6" t="s">
        <v>29</v>
      </c>
      <c r="D14" s="6" t="s">
        <v>30</v>
      </c>
      <c r="E14" s="6">
        <v>37.89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637344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637344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2102786</v>
      </c>
      <c r="C21" s="1" t="s">
        <v>15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2024-11-22T21:01:49+01:00</dcterms:created>
  <dcterms:modified xsi:type="dcterms:W3CDTF">2024-11-22T21:01:49+01:00</dcterms:modified>
  <dc:title>Untitled Spreadsheet</dc:title>
  <dc:description/>
  <dc:subject/>
  <cp:keywords/>
  <cp:category/>
</cp:coreProperties>
</file>