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<sst xmlns="http://schemas.openxmlformats.org/spreadsheetml/2006/main" uniqueCount="42">
  <si>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</si>
  <si>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</si>
  <si>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</si>
  <si>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Torba transportowa do przenoszenia zestawów przeciwuderzeniowych - 150 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</si>
  <si>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</si>
  <si>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</si>
  <si>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</si>
  <si>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</si>
  <si>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</si>
  <si>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</si>
  <si>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</si>
  <si>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</si>
  <si>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</si>
  <si>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</si>
  <si>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</si>
  <si>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</si>
  <si>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• Zamawiający zawiera z Wykonawcą umowę jednorazową. Dostawa jednorazowa w celu realizacji umowy • Zamawiający wyłącza stosowanie ustrukturyzowanych faktur elektronicznych zgodnie z Ustawą z dnia 9 listopada 2018r. o elektronicznym fakturowaniu w zamówieniach publicznych, koncesjach na roboty budowlane lub usługi oraz partnerstwie publiczno – prawnym; • Warunki gwarancji na oferowany przedmiot zamówienia udzielone przez Wykonawcę na okres 12 m-cy; Proszę potwierdzić wpisując "Akceptuję"</t>
  </si>
  <si>
    <t>Dodatkowe postanowienia</t>
  </si>
  <si>
    <t>*Ofertę cenową należy złożyć na załączonym do postępowania w pkt.1- FORMULARZU OFERTOWYM; 
* Dopuszcza się przeprowadzenie negocjacji jako II etap postępowania. Liczba Wykonawców zaproszonych do negocjacji w przypadku ich podjęcia powinna obejmować przynajmniej trzech Wykonawców, którzy złożyli najkorzystniejsze oferty. W przypadku braku takiej ilości ofert, Zamawiający może podjąć negocjacje ze wszystkimi Wykonawcami , którzy złożyli oferty. * Zamawiający zastrzega sobie prawo do zawarcia umowy nie dłużej niż 30 dni od wyboru Oferenta. Proszę potwierdzić wpisując "Akceptuję"</t>
  </si>
  <si>
    <t xml:space="preserve">Przetwarzanie danych osobowych w trybie RODO </t>
  </si>
  <si>
    <t>Należy zapoznać się z załącznikiem dotyczącym przetwarzania danych osobowych w trybie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</si>
  <si>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</si>
  <si>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</si>
  <si>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</si>
  <si>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</si>
  <si>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</si>
  <si>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</si>
  <si>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</si>
  <si>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Torba transportowa do przenoszenia zestawów przeciwuderzeniowych</t>
  </si>
  <si>
    <t xml:space="preserve">służąca do przenoszenia i przechowywania zestawów przeciwuderzeniowych, kolor czarny,  dwukomorowa, wykonana 
z tkaniny poliestrowej                     
 z powleczeniem wodoszczelnym:
- masa powierzchniowa ≤ 400 g/m2
- wytrzymałość na rozdzieranie ≥ 60N;
- wodoszczelność ≥ 30 hpa.
Każda z komór torby w górnej części zapinana na zamek błyskawiczny spiralny dwumaszynkowy. Torba wyposażona w dwa uchwyty z taśmy technicznej o szerokości ok 25 mm. do przenoszenia torby w ręku oraz regulowany pas naramienny z taśmy technicznej o szerokości ok 40 mm. z nakładką antypoślizgową z tworzywa sztucznego. Pas naramienny mocowany rozłącznie z torbą. W dolnej części torby, na stronie wierzchniej, naszyta wykonana z przezroczystego tworzywa sztucznego, kieszonka tzw. adresatka.
Szacunkowe wymiary torby:
- długość torby transportowej – 82,0 cm. (+/- 10 cm.)
- wysokość torby – 62,0 cm (+/- 10 cm.); 
- szerokość torby – 23,5 cm. (+/- 10 cm.); 
- długość części chwytnej – 47,0 cm (+/- 10 cm.); 
- długość paska ramieniowego w rozwinięciu 140,00 cm.(+/- 10 cm).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</si>
  <si>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</si>
  <si>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</si>
  <si>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</si>
  <si>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</si>
  <si>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</si>
  <si>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</si>
  <si>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</si>
  <si>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 2022.pdf</t>
  </si>
  <si>
    <t>DANE_OSOBOWE_PRZETWARZANE_W_TRYBIE_RODO-1.pdf</t>
  </si>
  <si>
    <t>formularz ofertowy  torba do PZ.pdf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</si>
  <si>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</si>
  <si>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047/ 701 28 59&amp;nbsp;&amp;nbsp;&lt;/span&gt;&lt;/p&gt;&lt;p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</si>
</sst>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e79dd395085eb3df320b62f0330d0f.pdf" TargetMode="External"/><Relationship Id="rId_hyperlink_2" Type="http://schemas.openxmlformats.org/officeDocument/2006/relationships/hyperlink" Target="https://platformazakupowa.pl/file/get_new/29fbf9c7113a0f844ee6ab36589df042.pdf" TargetMode="External"/><Relationship Id="rId_hyperlink_3" Type="http://schemas.openxmlformats.org/officeDocument/2006/relationships/hyperlink" Target="https://platformazakupowa.pl/file/get_new/b9f0ac4b4f2a71065598ac7866c9d4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636477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2100126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2100127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2100128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2100160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2100168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2100174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1236564</v>
      </c>
      <c r="C15" s="6" t="s">
        <v>28</v>
      </c>
      <c r="D15" s="6" t="s">
        <v>29</v>
      </c>
      <c r="E15" s="6">
        <v>150.0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2100160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2100174</v>
      </c>
      <c r="C21" s="1" t="s">
        <v>19</v>
      </c>
      <c r="D21" s="16" t="s">
        <v>38</v>
      </c>
      <c r="E21" s="16"/>
    </row>
    <row r="22" spans="1:27">
      <c r="A22" s="1">
        <v>3</v>
      </c>
      <c r="B22" s="1">
        <v>1236564</v>
      </c>
      <c r="C22" s="1" t="s">
        <v>28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2026-03-23T00:45:21+01:00</dcterms:created>
  <dcterms:modified xsi:type="dcterms:W3CDTF">2026-03-23T00:45:21+01:00</dcterms:modified>
  <dc:title>Untitled Spreadsheet</dc:title>
  <dc:description/>
  <dc:subject/>
  <cp:keywords/>
  <cp:category/>
</cp:coreProperties>
</file>