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<sst xmlns="http://schemas.openxmlformats.org/spreadsheetml/2006/main" uniqueCount="41">
  <si>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</si>
  <si>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</si>
  <si>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</si>
  <si>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„Oczyszczenie dwóch stawów na terenie Gminy Wschowa”.</t>
  </si>
  <si>
    <t>Komentarz do całej oferty:</t>
  </si>
  <si>
    <t>LP</t>
  </si>
  <si>
    <t>Kryterium</t>
  </si>
  <si>
    <t>Opis</t>
  </si>
  <si>
    <t>Twoja propozycja/komentarz</t>
  </si>
  <si>
    <t>Warunki realizacji zamówienia</t>
  </si>
  <si>
    <t>Warunki realizacji przedmiotu zamówienia poszczególnych części zamówienia przedstawiają projekty umów, stanowiące załącznik 3a do Zapytania- Części 1 zamówienia; załącznik 3b do Zapytania- Części 2 zamówienia;  Proszę potwierdzić wpisując "Akceptuję"</t>
  </si>
  <si>
    <t>Termin realizacji</t>
  </si>
  <si>
    <t>Termin realizacji zamówienia (dla części 1, części 2 zamówienia): 30 dni od dnia podpisania umowy.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</si>
  <si>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</si>
  <si>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</si>
  <si>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</si>
  <si>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</si>
  <si>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</si>
  <si>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</si>
  <si>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</si>
  <si>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ZAMÓWIENIA </t>
  </si>
  <si>
    <t xml:space="preserve">Część 1 zamówienia - oczyszczenie stawu znajdującego się na terenie Gminy Wschowa na działce ewid.nr 1117, obręb Siedlnica, o powierzchni 140m2. ŁĄCZNA CENA ZA REALIZACJĘ CZĘŚCI 1 PRZEDMIOTU ZAMÓWIENIA. Należy załączyć Załącznik nr 1a -Formularz oferty (część 1 zamówienia) oraz Załącznik nr 2a-Oświadczenie o spełnieniu warunku udziału w postępowaniu i Załącznik nr 2b - Oświadczenie o braku podstaw wykluczenia z postępowania. </t>
  </si>
  <si>
    <t>szt.</t>
  </si>
  <si>
    <t>23%</t>
  </si>
  <si>
    <t>PLN</t>
  </si>
  <si>
    <t>CZĘŚĆ 2 ZAMÓWIENIA</t>
  </si>
  <si>
    <t xml:space="preserve">Część 2 zamówienia - oczyszczenie stawu znajdującego się na terenie Gminy Wschowa na działce ewid. nr 1844, obręb Wschowa, ul. Moniuszki o powierzchni 950m2. ŁĄCZNA CENA ZA REALIZACJĘ CZĘŚCI 2 PRZEDMIOTU ZAMÓWIENIA. Należy załączyć Załącznik nr 1b -Formularz oferty (część 2 zamówienia) oraz Załącznik nr 2a-Oświadczenie o spełnieniu warunku udziału w postępowaniu i Załącznik nr 2b - Oświadczenie o braku podstaw wykluczenia z postępowania. </t>
  </si>
  <si>
    <t>Razem:</t>
  </si>
  <si>
    <t>Załączniki do postępowania</t>
  </si>
  <si>
    <t>Źródło</t>
  </si>
  <si>
    <t>Nazwa załącznika</t>
  </si>
  <si>
    <t>Warunki postępowania</t>
  </si>
  <si>
    <t>ZAPYTANIE OFERTOWE skan.pdf</t>
  </si>
  <si>
    <t>ZAPYTANIE OFERTOWE.pdf.pdf</t>
  </si>
  <si>
    <t>Załącznik nr 3a do Zapytanie - PROJEKT UMOWY - CZĘŚĆ 1 ZAMÓWIENIA;.doc</t>
  </si>
  <si>
    <t>Załącznik nr 3b do Zapytanie - PROJEKT UMOWY - CZĘŚĆ 2 ZAMÓWIENIA;.doc</t>
  </si>
  <si>
    <t>Załącznik nr 1a do Zapytania - Formularz oferty-część 1 zamówienia;.doc</t>
  </si>
  <si>
    <t>Załącznik nr 2a do Zapytania - Oświadczenie o spełnieniu warunków udziału;.doc</t>
  </si>
  <si>
    <t>Załącznik nr 2b do Zapytania - Oświadczenie o braku podstaw wykluczenia;.docx</t>
  </si>
  <si>
    <t>Załącznik nr 1b do Zapytania - Formularz oferty-część 2 zamówienia;.doc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</si>
  <si>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tel….65/540-86-49&lt;/span&gt;&lt;/p&gt;&lt;p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</si>
</sst>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0964dd1bbbf38eb1d2a761fb6083e79.pdf" TargetMode="External"/><Relationship Id="rId_hyperlink_2" Type="http://schemas.openxmlformats.org/officeDocument/2006/relationships/hyperlink" Target="https://platformazakupowa.pl/file/get_new/72e976f7a5a935f892181f6d25674091.pdf" TargetMode="External"/><Relationship Id="rId_hyperlink_3" Type="http://schemas.openxmlformats.org/officeDocument/2006/relationships/hyperlink" Target="https://platformazakupowa.pl/file/get_new/936c18a83e54b36d26f8cb4afb362249.doc" TargetMode="External"/><Relationship Id="rId_hyperlink_4" Type="http://schemas.openxmlformats.org/officeDocument/2006/relationships/hyperlink" Target="https://platformazakupowa.pl/file/get_new/04c5eb8f3162dd4cdac8ecb5701ec017.doc" TargetMode="External"/><Relationship Id="rId_hyperlink_5" Type="http://schemas.openxmlformats.org/officeDocument/2006/relationships/hyperlink" Target="https://platformazakupowa.pl/file/get_new/44d3a3cd515ce6f98f8ce564002cfdc7.doc" TargetMode="External"/><Relationship Id="rId_hyperlink_6" Type="http://schemas.openxmlformats.org/officeDocument/2006/relationships/hyperlink" Target="https://platformazakupowa.pl/file/get_new/f8929d89b8262e8d80f70211a8bbefa2.doc" TargetMode="External"/><Relationship Id="rId_hyperlink_7" Type="http://schemas.openxmlformats.org/officeDocument/2006/relationships/hyperlink" Target="https://platformazakupowa.pl/file/get_new/0bfb9144b970ec993822316246ae0197.docx" TargetMode="External"/><Relationship Id="rId_hyperlink_8" Type="http://schemas.openxmlformats.org/officeDocument/2006/relationships/hyperlink" Target="https://platformazakupowa.pl/file/get_new/33c9bae4e7027437b9e45df79d94b2d7.doc" TargetMode="External"/><Relationship Id="rId_hyperlink_9" Type="http://schemas.openxmlformats.org/officeDocument/2006/relationships/hyperlink" Target="https://platformazakupowa.pl/file/get_new/acecbe1f7759aa4bc4e4c934b8763950.doc" TargetMode="External"/><Relationship Id="rId_hyperlink_10" Type="http://schemas.openxmlformats.org/officeDocument/2006/relationships/hyperlink" Target="https://platformazakupowa.pl/file/get_new/77ac8283c4d66c8128edd056ca6710a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636256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2099425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2099426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1236289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1236306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636256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636256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2099425</v>
      </c>
      <c r="C19" s="1" t="s">
        <v>9</v>
      </c>
      <c r="D19" s="16" t="s">
        <v>34</v>
      </c>
      <c r="E19" s="16"/>
    </row>
    <row r="20" spans="1:27">
      <c r="A20" s="1">
        <v>4</v>
      </c>
      <c r="B20" s="1">
        <v>2099425</v>
      </c>
      <c r="C20" s="1" t="s">
        <v>9</v>
      </c>
      <c r="D20" s="16" t="s">
        <v>35</v>
      </c>
      <c r="E20" s="16"/>
    </row>
    <row r="21" spans="1:27">
      <c r="A21" s="1">
        <v>5</v>
      </c>
      <c r="B21" s="1">
        <v>1236289</v>
      </c>
      <c r="C21" s="1" t="s">
        <v>20</v>
      </c>
      <c r="D21" s="16" t="s">
        <v>36</v>
      </c>
      <c r="E21" s="16"/>
    </row>
    <row r="22" spans="1:27">
      <c r="A22" s="1">
        <v>6</v>
      </c>
      <c r="B22" s="1">
        <v>1236289</v>
      </c>
      <c r="C22" s="1" t="s">
        <v>20</v>
      </c>
      <c r="D22" s="16" t="s">
        <v>37</v>
      </c>
      <c r="E22" s="16"/>
    </row>
    <row r="23" spans="1:27">
      <c r="A23" s="1">
        <v>7</v>
      </c>
      <c r="B23" s="1">
        <v>1236289</v>
      </c>
      <c r="C23" s="1" t="s">
        <v>20</v>
      </c>
      <c r="D23" s="16" t="s">
        <v>38</v>
      </c>
      <c r="E23" s="16"/>
    </row>
    <row r="24" spans="1:27">
      <c r="A24" s="1">
        <v>8</v>
      </c>
      <c r="B24" s="1">
        <v>1236306</v>
      </c>
      <c r="C24" s="1" t="s">
        <v>25</v>
      </c>
      <c r="D24" s="16" t="s">
        <v>39</v>
      </c>
      <c r="E24" s="16"/>
    </row>
    <row r="25" spans="1:27">
      <c r="A25" s="1">
        <v>9</v>
      </c>
      <c r="B25" s="1">
        <v>1236306</v>
      </c>
      <c r="C25" s="1" t="s">
        <v>25</v>
      </c>
      <c r="D25" s="16" t="s">
        <v>37</v>
      </c>
      <c r="E25" s="16"/>
    </row>
    <row r="26" spans="1:27">
      <c r="A26" s="1">
        <v>10</v>
      </c>
      <c r="B26" s="1">
        <v>1236306</v>
      </c>
      <c r="C26" s="1" t="s">
        <v>25</v>
      </c>
      <c r="D26" s="16" t="s">
        <v>38</v>
      </c>
      <c r="E26" s="16"/>
    </row>
    <row r="30" spans="1:27">
      <c r="A30" s="3" t="s">
        <v>31</v>
      </c>
      <c r="B30" s="8"/>
      <c r="C30" s="8"/>
      <c r="D30" s="8"/>
      <c r="E30" s="18"/>
      <c r="F30" s="15"/>
    </row>
    <row r="31" spans="1:27">
      <c r="A31" s="10" t="s">
        <v>40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2024-07-16T13:31:26+02:00</dcterms:created>
  <dcterms:modified xsi:type="dcterms:W3CDTF">2024-07-16T13:31:26+02:00</dcterms:modified>
  <dc:title>Untitled Spreadsheet</dc:title>
  <dc:description/>
  <dc:subject/>
  <cp:keywords/>
  <cp:category/>
</cp:coreProperties>
</file>