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<sst xmlns="http://schemas.openxmlformats.org/spreadsheetml/2006/main" uniqueCount="42">
  <si>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</si>
  <si>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</si>
  <si>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</si>
  <si>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Części do pojazdu: Opel Insignia i Honker 2000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</si>
  <si>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</si>
  <si>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</si>
  <si>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</si>
  <si>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</si>
  <si>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</si>
  <si>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</si>
  <si>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</si>
  <si>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</si>
  <si>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</si>
  <si>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</si>
  <si>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</si>
  <si>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</si>
  <si>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</si>
  <si>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</si>
  <si>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</si>
  <si>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</si>
  <si>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</si>
  <si>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</si>
  <si>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Filtr oleju OE682/5</t>
  </si>
  <si>
    <t>Filtr oleju OE682/5,
OPEL INSIGNIA II 2.0T
W0VZT6EC6J1036295
rok pr. 2017</t>
  </si>
  <si>
    <t>szt.</t>
  </si>
  <si>
    <t>23%</t>
  </si>
  <si>
    <t>PLN</t>
  </si>
  <si>
    <t>Filtr paliwa PE982/7</t>
  </si>
  <si>
    <t xml:space="preserve">Filtr paliwa PE982/7,
OPEL INSIGNIA II 2.0T
W0VZT6EC6J1036295
rok pr. 2017
</t>
  </si>
  <si>
    <t xml:space="preserve">Filtr powietrza AR285 </t>
  </si>
  <si>
    <t>Krzyżak kompletny 779057005,
HONKER 2000
SUL24243440001470
2004-2007
Filtr powietrza AR285</t>
  </si>
  <si>
    <t>Krzyżak kompletny</t>
  </si>
  <si>
    <t xml:space="preserve">Krzyżak kompletny 779057005,
HONKER 2000
SUL24243440001470
2004-2007
</t>
  </si>
  <si>
    <t>Zamek kompletny 259389900</t>
  </si>
  <si>
    <t xml:space="preserve">Zamek kompletny 259389900
Honker 2000
SUL24243440001470
2004-2007
</t>
  </si>
  <si>
    <t>Razem:</t>
  </si>
  <si>
    <t>Załączniki do postępowania</t>
  </si>
  <si>
    <t>Źródło</t>
  </si>
  <si>
    <t>Nazwa załącznika</t>
  </si>
  <si>
    <t>Warunki postępowania</t>
  </si>
  <si>
    <t>image000000001.jpg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</si>
  <si>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none;'&gt;- anulowaniem zapotrzebownia przez Zamawiajacego.&lt;br&gt;&lt;span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pytań:&amp;nbsp;&lt;/span&gt;&lt;/u&gt;&lt;/strong&gt;&lt;/span&gt;&lt;/span&gt;&lt;/span&gt;&lt;/p&gt;&lt;p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 605 739 424&lt;/span&gt;&lt;/p&gt;&lt;p&gt;&lt;span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z&amp;nbsp; &lt;strong&gt;&lt;font color="#ff0000" face="Arial"&gt;kie&lt;/font&gt;&lt;/strong&gt;&lt;font face="Arial"&gt;&lt;font color="#ff0000"&gt;&lt;strong&gt;rownikiem magazynu&lt;font face="Times New Roman" size="3"&gt;- Wiesław Klimczewski, tel. 885&amp;nbsp; 210 222&lt;font face="Times New Roman" size="3"&gt;&lt;strong&gt;&lt;span style='color: red; font-family: "Arial",sans-serif;'&gt;&lt;font face="Times New Roman" size="3"&gt;&lt;strong&gt;&lt;span style='color: red; font-family: "Arial",sans-serif;'&gt;&lt;font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span&gt;&lt;/strong&gt;&lt;/font&gt;&lt;/span&gt;&lt;/strong&gt;&lt;/font&gt;&lt;/font&gt;&lt;/strong&gt;&lt;/font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cwk@platformazakupowa&lt;/span&gt;&lt;/p&gt;&lt;/li&gt;&lt;/ul&gt;&lt;p&gt;&lt;span style="font-size: 11pt; vertical-align: baseline; white-space: pre-wrap; background-color: transparent; font-variant-numeric: normal; font-variant-east-asian: normal;"&gt;&lt;/span&gt;&lt;ul style="margin-bottom: 0px;"&gt;&lt;/ul&gt;&lt;p style='color: rgb(0, 0, 0); font-family: "Helvetica Neue", sans-serif; font-size: 11pt; vertical-align: baseline; list-style-type: disc; white-space: pre; background-color: transparent; font-variant-numeric: normal; font-variant-east-asian: normal;'&gt;&lt;br&gt;&lt;/p&gt;&lt;ul style="margin-bottom: 0px;"&gt;&lt;/ul&gt;&lt;p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</si>
</sst>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206df7d2b2c849025dde9ccc15b515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635899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2098350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2098351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2098352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1235741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1235742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1235745</v>
      </c>
      <c r="C14" s="6" t="s">
        <v>29</v>
      </c>
      <c r="D14" s="6" t="s">
        <v>30</v>
      </c>
      <c r="E14" s="6">
        <v>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1235748</v>
      </c>
      <c r="C15" s="6" t="s">
        <v>31</v>
      </c>
      <c r="D15" s="6" t="s">
        <v>32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1235880</v>
      </c>
      <c r="C16" s="6" t="s">
        <v>33</v>
      </c>
      <c r="D16" s="6" t="s">
        <v>34</v>
      </c>
      <c r="E16" s="6">
        <v>10.0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635899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2024-05-20T05:48:41+02:00</dcterms:created>
  <dcterms:modified xsi:type="dcterms:W3CDTF">2024-05-20T05:48:41+02:00</dcterms:modified>
  <dc:title>Untitled Spreadsheet</dc:title>
  <dc:description/>
  <dc:subject/>
  <cp:keywords/>
  <cp:category/>
</cp:coreProperties>
</file>