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<sst xmlns="http://schemas.openxmlformats.org/spreadsheetml/2006/main" uniqueCount="34">
  <si>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</si>
  <si>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</si>
  <si>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</si>
  <si>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Kserokopiarka kolorowa Develop ineo+ 227 / Konica Minolta Bizhub C227 z podajnikiem górnym (DF-628) z kompletem pełnowartościowych oryginalnych(zalecanych przez producenta) tonerów,bez stolika- 1 szt.</t>
  </si>
  <si>
    <t>Komentarz do całej oferty:</t>
  </si>
  <si>
    <t>LP</t>
  </si>
  <si>
    <t>Kryterium</t>
  </si>
  <si>
    <t>Opis</t>
  </si>
  <si>
    <t>Twoja propozycja/komentarz</t>
  </si>
  <si>
    <t>Termin dostawy</t>
  </si>
  <si>
    <t>7 dni roboczych od dnia złożenia zamówienia</t>
  </si>
  <si>
    <t>Koszt dostawy</t>
  </si>
  <si>
    <t>Po stronie dostawcy</t>
  </si>
  <si>
    <t>Warunki płatności</t>
  </si>
  <si>
    <t>przelew 30 dni od daty dostarczenia faktury do siedziby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</si>
  <si>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</si>
  <si>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</si>
  <si>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</si>
  <si>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</si>
  <si>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</si>
  <si>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</si>
  <si>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</si>
  <si>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Kserokopiarka kolorowa Develop ineo+ 227/ Konica Minolta Bizhub C 227 z podajnikiem górnym (DF-628) z kompletem pełnowartościowych oryginalnych (zalecanych przez producenta) tonerów, bez stolika</t>
  </si>
  <si>
    <t>umowa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</si>
  <si>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</si>
  <si>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</si>
  <si>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</si>
  <si>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</si>
  <si>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</si>
  <si>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</si>
  <si>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</si>
  <si>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</si>
  <si>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kserokopiarkę.doc</t>
  </si>
  <si>
    <t>REGULAMIN OBOWIĄZUJĄCY WYKONAWCÓW REALIZUJĄCYCH NA POTRZEBY 
KWP W BYDGOSZCZY  ZAMÓWIENIA W TRYBIE ART. 4 pkt 8 USTAWY PRAWO 
ZAMÓWIEŃ PUBLICZNYCH.
1) Zakupy KWP w Bydgoszczy wystawione na platformie zakupowej Open Nexus 
realizowane są tylko i wyłącznie poprzez platformę (nie są przyjmowane oferty składane w 
inny sposób, niż poprzez formularz na stronie postępowania). Wyjątkiem są ogłoszenia o 
przetargu, gdzie ofertowanie odbywa się w sposób opisany w ogłoszeniu. 
2) Składanie ofert poprzez platformę zakupową Open Nexus zapewnia transparentność 
postępowania w wyborze ofert. 
3) Pełna specyfikacja zamówienia oraz ewentualne załączniki widoczne są na stronie 
postępowania, a dostawca/wykonawca składając ofertę godzi się na te warunki i jest 
świadomy odpowiedzialności prawnej za złożoną ofertę. 
4) Podana cena towaru lub usługi musi zawierać wszystkie koszty wykonawcy łącznie z 
kosztem dostawy, a ofertowanie odbywa się w oparciu o ceny brutto. 
5) Jeżeli dostarczony towar jest niezgodny ze specyfikacją z zapytania ofertowego i złożoną 
przez dostawcę/wykonawcę ofertą - KWP w Bydgoszczy odsyła towar na koszt wykonawcy. 
6) Przeprowadzone postępowanie nie musi zakończyć się wyborem dostawcy/wykonawcy, 
jednak jeśli tak będzie to KWP w Bydgoszczy opublikuje za pośrednictwem platformy 
zakupowej Open Nexus informacje o wyniku. 
Warunkiem złożenia oferty jest zapoznanie się z treścią ww. Regulaminu i jego akceptacja. 
Akceptując Regulamin Użytkownik wyraża zgodę na jego wszystkie postanowienia i 
zobowiązuje się do ich przestrzegania. Jeżeli nie wyrażasz zgody na powyższe warunki - 
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</si>
</sst>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fe10778584330e449104723b51c652.doc" TargetMode="External"/><Relationship Id="rId_hyperlink_2" Type="http://schemas.openxmlformats.org/officeDocument/2006/relationships/hyperlink" Target="https://platformazakupowa.pl/file/get_new/cbd14e628149a0886d226015c38b143d.doc" TargetMode="External"/><Relationship Id="rId_hyperlink_3" Type="http://schemas.openxmlformats.org/officeDocument/2006/relationships/hyperlink" Target="https://platformazakupowa.pl/file/get_new/e590a0ad83a9b133f2280386d9d78dd8.doc" TargetMode="External"/><Relationship Id="rId_hyperlink_4" Type="http://schemas.openxmlformats.org/officeDocument/2006/relationships/hyperlink" Target="https://platformazakupowa.pl/file/get_new/62f44334ad1ca4dc8a3cbbdb5fc13fec.doc" TargetMode="External"/><Relationship Id="rId_hyperlink_5" Type="http://schemas.openxmlformats.org/officeDocument/2006/relationships/hyperlink" Target="https://platformazakupowa.pl/file/get_new/3cd5c23f4d287dedc93c4fd6f7abcf6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63423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191738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191739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191740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171609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63423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191738</v>
      </c>
      <c r="C18" s="1" t="s">
        <v>9</v>
      </c>
      <c r="D18" s="17" t="s">
        <v>32</v>
      </c>
      <c r="E18" s="17"/>
    </row>
    <row r="19" spans="1:27">
      <c r="A19" s="1">
        <v>3</v>
      </c>
      <c r="B19" s="1">
        <v>191739</v>
      </c>
      <c r="C19" s="1" t="s">
        <v>11</v>
      </c>
      <c r="D19" s="17" t="s">
        <v>32</v>
      </c>
      <c r="E19" s="17"/>
    </row>
    <row r="20" spans="1:27">
      <c r="A20" s="1">
        <v>4</v>
      </c>
      <c r="B20" s="1">
        <v>191740</v>
      </c>
      <c r="C20" s="1" t="s">
        <v>13</v>
      </c>
      <c r="D20" s="17" t="s">
        <v>32</v>
      </c>
      <c r="E20" s="17"/>
    </row>
    <row r="21" spans="1:27">
      <c r="A21" s="1">
        <v>5</v>
      </c>
      <c r="B21" s="1">
        <v>171609</v>
      </c>
      <c r="C21" s="1" t="s">
        <v>22</v>
      </c>
      <c r="D21" s="17" t="s">
        <v>32</v>
      </c>
      <c r="E21" s="17"/>
    </row>
    <row r="25" spans="1:27">
      <c r="A25" s="3" t="s">
        <v>31</v>
      </c>
      <c r="B25" s="8"/>
      <c r="C25" s="8"/>
      <c r="D25" s="8"/>
      <c r="E25" s="19"/>
      <c r="F25" s="16"/>
    </row>
    <row r="26" spans="1:27">
      <c r="A26" s="10" t="s">
        <v>33</v>
      </c>
      <c r="B26" s="8"/>
      <c r="C26" s="8"/>
      <c r="D26" s="8"/>
      <c r="E26" s="19"/>
      <c r="F2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2026-04-20T13:31:11+02:00</dcterms:created>
  <dcterms:modified xsi:type="dcterms:W3CDTF">2026-04-20T13:31:11+02:00</dcterms:modified>
  <dc:title>Untitled Spreadsheet</dc:title>
  <dc:description/>
  <dc:subject/>
  <cp:keywords/>
  <cp:category/>
</cp:coreProperties>
</file>