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<sst xmlns="http://schemas.openxmlformats.org/spreadsheetml/2006/main" uniqueCount="50">
  <si>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</si>
  <si>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</si>
  <si>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</si>
  <si>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(wraz z dostawą i wniesieniem) mebli na potrzeby wyposażenia punktu Centrum Integracji Cudzoziemców w Lesznie, Pile i Koninie w związku z realizacją projektu „Budowanie struktur dla integracji cudzoziemców w Polsce – etap II – pilotaż Centrów Integracji Cudzoziemców” współfinansowanego ze środków Programu Krajowego na lata 2014-2020 Funduszu Azylu, Migracji  i Integracji.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</si>
  <si>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</si>
  <si>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</si>
  <si>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</si>
  <si>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</si>
  <si>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</si>
  <si>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</si>
  <si>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</si>
  <si>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</si>
  <si>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29.08.2022r.  Proszę potwierdzić wpisując "Akceptuję"</t>
  </si>
  <si>
    <t>Dodatkowe koszty</t>
  </si>
  <si>
    <t>Wszelkie dodatkowe koszty, w tym koszty transportu, wniesienia, kosztów wysyłki w przypadku reklamacji bądź zwrotu po stronie wykonawcy. Proszę potwierdzić wpisując "Akceptuję"</t>
  </si>
  <si>
    <t>Warunki udziału</t>
  </si>
  <si>
    <t>Szczegóły określa załącznik Zapytanie ofertowe. Na Potwierdzenie Wykonawca wpisuje. "Spełniam wszystkie warunki udziału."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</si>
  <si>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</si>
  <si>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</si>
  <si>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</si>
  <si>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</si>
  <si>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</si>
  <si>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</si>
  <si>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</si>
  <si>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częściowe nr 1 </t>
  </si>
  <si>
    <t>Regał narożny na książki. Szczegółowy opis przedmiotu zamówienia w Zapytaniu Ofertowym.</t>
  </si>
  <si>
    <t>szt.</t>
  </si>
  <si>
    <t>23%</t>
  </si>
  <si>
    <t>PLN</t>
  </si>
  <si>
    <t xml:space="preserve">Zadanie częściowe nr 2 </t>
  </si>
  <si>
    <t>Składane stoły do sali szkoleniowej. Szczegółowy opis przedmiotu zamówienia w Zapytaniu Ofertowym.</t>
  </si>
  <si>
    <t xml:space="preserve">Zadanie częściowe nr 3 </t>
  </si>
  <si>
    <t>Krzesła konferencyjne typu SAMBA. Szczegółowy opis przedmiotu zamówienia w Zapytaniu Ofertowym.</t>
  </si>
  <si>
    <t>Zadanie częściowe nr 4</t>
  </si>
  <si>
    <t>Stolik do poczekalni. Szczegółowy opis przedmiotu zamówienia w Zapytaniu Ofertowym.</t>
  </si>
  <si>
    <t xml:space="preserve">Zadanie częściowe nr 5 </t>
  </si>
  <si>
    <t xml:space="preserve">Okrągły rozkładany stolik do poczekalni. Szczegółowy opis przedmiotu zamówienia w Zapytaniu Ofertowym. </t>
  </si>
  <si>
    <t xml:space="preserve">Zadanie częściowe nr 6 </t>
  </si>
  <si>
    <t>Biurko z kontenerem podbiurkowym -białe/akacja . Szczegółowy opis przedmiotu zamówienia w Zapytaniu Ofertowym.</t>
  </si>
  <si>
    <t>Zadanie częściowe nr 7</t>
  </si>
  <si>
    <t>Biurko z kontenerem podbiurkowym - orzech. Szczegółowy opis przedmiotu zamówienia w Zapytaniu Ofertowym.</t>
  </si>
  <si>
    <t>Zadanie częściowe nr 8</t>
  </si>
  <si>
    <t>krzesło składane czarne. Szczegółowy opis przedmiotu zamówienia w Zapytaniu Ofertowym.</t>
  </si>
  <si>
    <t>Razem:</t>
  </si>
  <si>
    <t>Załączniki do postępowania</t>
  </si>
  <si>
    <t>Źródło</t>
  </si>
  <si>
    <t>Nazwa załącznika</t>
  </si>
  <si>
    <t>Warunki postępowania</t>
  </si>
  <si>
    <t>Zapytanie ofertowe - meble3.pdf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</si>
  <si>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618567 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</si>
</sst>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5768ce9c4341969846db6e9ce1f0a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2093054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2093055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2093056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2093122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1233424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1233432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1233435</v>
      </c>
      <c r="C15" s="6" t="s">
        <v>31</v>
      </c>
      <c r="D15" s="6" t="s">
        <v>32</v>
      </c>
      <c r="E15" s="6">
        <v>12.0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1233436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1233437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1233438</v>
      </c>
      <c r="C18" s="6" t="s">
        <v>37</v>
      </c>
      <c r="D18" s="6" t="s">
        <v>38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1233439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1233442</v>
      </c>
      <c r="C20" s="6" t="s">
        <v>41</v>
      </c>
      <c r="D20" s="6" t="s">
        <v>42</v>
      </c>
      <c r="E20" s="6">
        <v>6.0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43</v>
      </c>
      <c r="G21">
        <f>SUMPRODUCT(E13:E20, G13:G20)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634152</v>
      </c>
      <c r="C25" s="1" t="s">
        <v>47</v>
      </c>
      <c r="D25" s="16" t="s">
        <v>48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2024-04-18T16:14:47+02:00</dcterms:created>
  <dcterms:modified xsi:type="dcterms:W3CDTF">2024-04-18T16:14:47+02:00</dcterms:modified>
  <dc:title>Untitled Spreadsheet</dc:title>
  <dc:description/>
  <dc:subject/>
  <cp:keywords/>
  <cp:category/>
</cp:coreProperties>
</file>