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<sst xmlns="http://schemas.openxmlformats.org/spreadsheetml/2006/main" uniqueCount="42">
  <si>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</si>
  <si>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</si>
  <si>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</si>
  <si>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artykułów elektrycznych dla ANS w  Tarnowie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</si>
  <si>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</si>
  <si>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</si>
  <si>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</si>
  <si>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</si>
  <si>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</si>
  <si>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</si>
  <si>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</si>
  <si>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</si>
  <si>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</si>
  <si>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</si>
  <si>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</si>
  <si>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</si>
  <si>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</si>
  <si>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</si>
  <si>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</si>
  <si>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</si>
  <si>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</si>
  <si>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</si>
  <si>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</si>
  <si>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</si>
  <si>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</si>
  <si>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 68 "Razem" formularza cenowego</t>
  </si>
  <si>
    <t>inna</t>
  </si>
  <si>
    <t>23%</t>
  </si>
  <si>
    <t>PLN</t>
  </si>
  <si>
    <t>Część 2: Aparatura elektryczna</t>
  </si>
  <si>
    <t>Należy wpisać cenę z wiersz 311 "Razem" formularza cenowego</t>
  </si>
  <si>
    <t>Część 3: Baterie i akumulatorki</t>
  </si>
  <si>
    <t>Należy wpisać cenę z wiersz 323 "Razem" formularza cenowego</t>
  </si>
  <si>
    <t>Razem:</t>
  </si>
  <si>
    <t>Załączniki do postępowania</t>
  </si>
  <si>
    <t>Źródło</t>
  </si>
  <si>
    <t>Nazwa załącznika</t>
  </si>
  <si>
    <t>Warunki postępowania</t>
  </si>
  <si>
    <t>Załącznik nr 1 art elektryczne -formularz cenowy.xlsx</t>
  </si>
  <si>
    <t>załącznik nr 2 art elektryczne - ppu.pdf</t>
  </si>
  <si>
    <t>Zapytanie ofertowe- artykuły elektryczne.pdf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</si>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</sst>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d1479312adcba7a6a72206b98351ce.xlsx" TargetMode="External"/><Relationship Id="rId_hyperlink_2" Type="http://schemas.openxmlformats.org/officeDocument/2006/relationships/hyperlink" Target="https://platformazakupowa.pl/file/get_new/42bdc0a7750f6384362523442f342c8f.pdf" TargetMode="External"/><Relationship Id="rId_hyperlink_3" Type="http://schemas.openxmlformats.org/officeDocument/2006/relationships/hyperlink" Target="https://platformazakupowa.pl/file/get_new/6ac6daf0d1edb2635ae2225e609d58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2091256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2091257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2091258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2091558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1232603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1232628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1232632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633538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633538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633538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2024-05-20T05:31:30+02:00</dcterms:created>
  <dcterms:modified xsi:type="dcterms:W3CDTF">2024-05-20T05:31:30+02:00</dcterms:modified>
  <dc:title>Untitled Spreadsheet</dc:title>
  <dc:description/>
  <dc:subject/>
  <cp:keywords/>
  <cp:category/>
</cp:coreProperties>
</file>