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<sst xmlns="http://schemas.openxmlformats.org/spreadsheetml/2006/main" uniqueCount="37">
  <si>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</si>
  <si>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</si>
  <si>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</si>
  <si>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szkoleniowa o profilu zawodowym " stolarz meblowy" dla osób pozbawionych wolności.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</si>
  <si>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</si>
  <si>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</si>
  <si>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</si>
  <si>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</si>
  <si>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</si>
  <si>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</si>
  <si>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</si>
  <si>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</si>
  <si>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</si>
  <si>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</si>
  <si>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</si>
  <si>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</si>
  <si>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</si>
  <si>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</si>
  <si>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</si>
  <si>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</si>
  <si>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</si>
  <si>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</si>
  <si>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szkoleniowa</t>
  </si>
  <si>
    <t>Kurs przyuczający do zawodu stolarz meblowy.Konieczne jest dołączenie załącznika nr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</si>
  <si>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</si>
  <si>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</si>
  <si>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</si>
  <si>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</si>
  <si>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</si>
  <si>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</si>
  <si>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</si>
  <si>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</si>
  <si>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 FORMULARZ OFERTY CENOWEJ DO KURSU STOLARZ MEBLOWY.doc</t>
  </si>
  <si>
    <t>ZAŁĄCZNIK NR 2.OŚWIADCZENIE O SPEŁNIANIU KRYTERIÓW WYMAGANYCH OD ORGANIZATORÓW KSZTAŁCENIA USTAWICZNEGO..docx</t>
  </si>
  <si>
    <t>ZAŁĄCZNIK NR 3.WYKAZ OSÓB, KTÓRE BEDĄ UCZESTNICZYĆ W WYKONANIU USŁUGI.docx</t>
  </si>
  <si>
    <t>ZAŁĄCZNIK NR 4.OŚWIADCZENIE O PRZYSTĄPIENIU DO PODPISANIA UMOWY.docx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</si>
  <si>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&lt;![endif]--&gt;&lt;!--[if gte mso 9]&gt;&lt;xml&gt;
 &lt;o:shapedefaults v:ext="edit" spidmax="1026"&gt;&lt;/o:shapedefaults&gt;
&lt;/xml&gt;&lt;![endif]--&gt;&lt;!--[if gte mso 9]&gt;&lt;xml&gt;
 &lt;o:shapelayout v:ext="edit"&gt;
  &lt;o:idmap v:ext="edit" data="1"&gt;&lt;/o:idmap&gt;
 &lt;/o:shapelayout&gt;&lt;/xml&gt;&lt;![endif]--&gt;&lt;p class="Indeks"&gt;&lt;strong&gt;&lt;span style="font-size:
14.0pt;mso-fareast-font-family:Georgia;mso-bidi-font-family:&amp;quot;Times New Roman&amp;quot;"&gt;&lt;span style="mso-spacerun:yes"&gt;
&lt;/span&gt;&lt;/span&gt;&lt;/strong&gt;&lt;/p&gt;&lt;p class="Indeks"&gt;&lt;strong&gt;&lt;span style="mso-fareast-font-family:
&amp;quot;Times New Roman&amp;quot;;mso-bidi-font-family:&amp;quot;Times New Roman&amp;quot;"&gt;&lt;span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span style="mso-spacerun:yes"&gt;&amp;nbsp;&amp;nbsp;&amp;nbsp;&amp;nbsp;&amp;nbsp;&amp;nbsp;&lt;/span&gt;&lt;/span&gt;&lt;/strong&gt;&lt;strong&gt;&lt;span style="font-size:14.0pt;mso-bidi-font-family:&amp;quot;Times New Roman&amp;quot;"&gt;Uczestnicy
postępowania.&lt;/span&gt;&lt;/strong&gt;&lt;strong&gt;&lt;span style="mso-fareast-font-family:&amp;quot;Times New Roman&amp;quot;;mso-bidi-font-family:&amp;quot;Times New Roman&amp;quot;"&gt;&lt;/span&gt;&lt;/strong&gt;&lt;/p&gt;
&lt;p class="Indeks"&gt;&lt;span style="mso-bidi-font-family:&amp;quot;Times New Roman&amp;quot;"&gt;&amp;nbsp;&lt;/span&gt;&lt;/p&gt;
&lt;p class="MsoNormal" style="line-height:115%"&gt;&lt;span style="font-size:11.0pt;
line-height:115%;mso-fareast-font-family:Calibri"&gt;&lt;span style="mso-spacerun:yes"&gt;&amp;nbsp;&lt;/span&gt;&lt;/span&gt;&lt;span style="font-size:11.0pt;
line-height:115%;mso-fareast-font-family:&amp;quot;Times New Roman&amp;quot;"&gt;Zakład&lt;span style="mso-spacerun:yes"&gt;&amp;nbsp; &lt;/span&gt;Karny w Kamińsku, Dział Penitencjarny ,
11-220 Górowo Iławeckie , ul. Obrońców Westerplatte 1, &lt;/span&gt;&lt;span style="font-size:11.0pt;line-height:115%"&gt;&lt;/span&gt;&lt;/p&gt;
&lt;p class="MsoNormal" style="text-align:justify;line-height:115%"&gt;&lt;span style="font-size:11.0pt;line-height:115%;mso-fareast-font-family:&amp;quot;Times New Roman&amp;quot;"&gt;tel.
(89) 761-74-00, fax. (89) 761-70-77, poszukuje&lt;span style="mso-spacerun:yes"&gt;&amp;nbsp;
&lt;/span&gt;wykonawcy do wykonania &lt;strong&gt;usługi&lt;span style="mso-spacerun:yes"&gt;&amp;nbsp; &lt;/span&gt;szkoleniowej&lt;span style="mso-spacerun:yes"&gt; &lt;/span&gt;w postaci 1&lt;span style="mso-spacerun:yes"&gt;&amp;nbsp; &lt;/span&gt;&lt;/strong&gt;&lt;/span&gt;&lt;strong&gt;&lt;span style="font-size:
11.0pt;line-height:115%"&gt;kursu &lt;/span&gt;&lt;/strong&gt;&lt;strong&gt;&lt;span style="font-size:11.0pt;
line-height:115%;mso-fareast-font-family:&amp;quot;Times New Roman&amp;quot;"&gt;przyuczającego do
zawodu &lt;/span&gt;&lt;/strong&gt;&lt;strong&gt;&lt;span style="font-size:11.0pt;line-height:115%"&gt;&lt;span style="mso-spacerun:yes"&gt;&amp;nbsp;&lt;/span&gt;&lt;/span&gt;&lt;/strong&gt;&lt;strong&gt;&lt;span style="font-size:
11.0pt;line-height:115%;mso-fareast-font-family:&amp;quot;Times New Roman&amp;quot;"&gt;dla&lt;span style="mso-spacerun:yes"&gt;&amp;nbsp; &lt;/span&gt;osadzonych &lt;span style="mso-spacerun:yes"&gt;&amp;nbsp;&lt;/span&gt;o profilu &lt;span style="mso-spacerun:yes"&gt;&amp;nbsp;&lt;/span&gt;„&lt;/span&gt;&lt;/strong&gt;&lt;strong&gt;&lt;span style="font-size:
11.0pt;line-height:115%"&gt;Stolarz meblowy.”&lt;/span&gt;&lt;/strong&gt;&lt;span style="font-size:11.0pt;line-height:115%"&gt;&lt;/span&gt;&lt;/p&gt;
&lt;p style="margin:0cm;margin-bottom:.0001pt;line-height:115%"&gt;&lt;strong&gt;&lt;span style="font-size:11.0pt;line-height:115%;font-weight:normal;mso-bidi-font-weight:
bold"&gt;Wymiar&lt;span style="mso-spacerun:yes"&gt;&amp;nbsp; &lt;/span&gt;godzinowy &lt;span style="mso-spacerun:yes"&gt;&amp;nbsp;&lt;/span&gt;całości&lt;span style="mso-spacerun:yes"&gt;&amp;nbsp;
&lt;/span&gt;kursu:&lt;span style="mso-spacerun:yes"&gt;&amp;nbsp; &lt;/span&gt;90 &lt;span style="mso-spacerun:yes"&gt;&amp;nbsp;&lt;/span&gt;godzin lekcyjnych ( 1 godzina lekcyjna - 45
minut);&lt;/span&gt;&lt;/strong&gt;&lt;span style="font-size:11.0pt;line-height:115%"&gt;&lt;/span&gt;&lt;/p&gt;
&lt;p style="margin:0cm;margin-bottom:.0001pt;line-height:115%"&gt;&lt;strong&gt;&lt;span style="font-size:11.0pt;line-height:115%;font-weight:normal;mso-bidi-font-weight:
bold"&gt;Liczba godzin zajęć &lt;span style="mso-spacerun:yes"&gt;&amp;nbsp;&lt;/span&gt;teoretycznych
kursu : 30 godzin w tym BHP ( BHP&lt;span style="mso-spacerun:yes"&gt;&amp;nbsp; &lt;/span&gt;&lt;/span&gt;&lt;/strong&gt;&lt;span style="font-size:11.0pt;line-height:115%"&gt;szkolenie ogólne + stanowiskowe oraz 5
godzin&lt;span style="mso-spacerun:yes"&gt;&amp;nbsp; &lt;/span&gt;instruktażu&lt;span style="mso-spacerun:yes"&gt;&amp;nbsp; &lt;/span&gt;z zakresu&lt;span style="mso-spacerun:yes"&gt;&amp;nbsp;
&lt;/span&gt;udzielania pierwszej pomoc przedmedycznej).&lt;/span&gt;&lt;/p&gt;
&lt;p style="margin:0cm;margin-bottom:.0001pt;line-height:115%"&gt;&lt;strong&gt;&lt;span style="font-size:11.0pt;line-height:115%;font-weight:normal;mso-bidi-font-weight:
bold"&gt;Liczba godzin zajęć &lt;span style="mso-spacerun:yes"&gt;&amp;nbsp;&lt;/span&gt;praktycznych
kursu : &lt;span style="mso-spacerun:yes"&gt;&amp;nbsp;&lt;/span&gt;60 godzin.&lt;/span&gt;&lt;/strong&gt;&lt;span style="font-size:11.0pt;line-height:115%"&gt;&lt;/span&gt;&lt;/p&gt;
&lt;p style="margin:0cm;margin-bottom:.0001pt;line-height:115%"&gt;&lt;strong&gt;&lt;span style="font-size:11.0pt;line-height:115%;font-weight:normal;mso-bidi-font-weight:
bold"&gt;Godziny realizacji &lt;span style="mso-spacerun:yes"&gt;&amp;nbsp;&lt;/span&gt;kursu:&lt;span style="mso-spacerun:yes"&gt;&amp;nbsp; &lt;/span&gt;8.00 – 14.30&lt;/span&gt;&lt;/strong&gt;&lt;span style="font-size:11.0pt;line-height:115%"&gt;&lt;/span&gt;&lt;/p&gt;
&lt;p style="margin:0cm;margin-bottom:.0001pt;line-height:115%"&gt;&lt;strong&gt;&lt;span style="font-size:11.0pt;line-height:115%;font-weight:normal;mso-bidi-font-weight:
bold"&gt;Liczba&lt;span style="mso-spacerun:yes"&gt;&amp;nbsp; &lt;/span&gt;uczestników:&lt;span style="mso-spacerun:yes"&gt;&amp;nbsp; &lt;/span&gt;10 osób&lt;/span&gt;&lt;/strong&gt;&lt;/p&gt;
&lt;p class="MsoNormal" style="text-align:justify;line-height:115%"&gt;&lt;span style="font-size:11.0pt;line-height:115%"&gt;Wspólny Słownik Zamówień ( CPV)&lt;span style="mso-bidi-font-weight:bold"&gt;&lt;/span&gt;&lt;/span&gt;&lt;/p&gt;
&lt;p class="MsoNormal" style="text-align:justify;line-height:115%"&gt;&lt;span style="font-size:11.0pt;line-height:115%;color:black"&gt;80500000 - 9 Usługi
szkoleniowe&lt;/span&gt;&lt;/p&gt;
&lt;p class="MsoNormal" style="text-align:justify;line-height:115%"&gt;&lt;span style="font-size:11.0pt;line-height:115%;color:black"&gt;80530000 – 8 Usługi
szkolenia zawodowego&lt;/span&gt;&lt;/p&gt;
&lt;p class="MsoListParagraph" style="margin-left:0cm;text-align:justify;line-height:
115%;text-autospace:ideograph-numeric ideograph-other;mso-vertical-align-alt:
auto"&gt;&lt;strong&gt;&lt;span style="font-family:&amp;quot;Times New Roman&amp;quot;,&amp;quot;serif&amp;quot;"&gt;Opis
przedmiotu zamówienia: &lt;span style="mso-spacerun:yes"&gt;&amp;nbsp;&lt;/span&gt;&lt;/span&gt;&lt;/strong&gt;&lt;span style="font-family:&amp;quot;Times New Roman&amp;quot;,&amp;quot;serif&amp;quot;"&gt;kurs dla 1 grupy 10 osobowej
umożliwiający uzyskanie i uzupełnienie wiedzy, umiejętności i kwalifikacji
zawodowych &lt;strong&gt;stolarz&lt;/strong&gt; &lt;strong&gt;meblowy&lt;/strong&gt; dla osadzonych odbywających
karę pozbawienia wolności w Zakładzie Karnym w Kamińsku, ul. Obrońców
Westerplatte 1, 11-220 Górowo Iławeckie.&lt;/span&gt;&lt;span style="font-family:&amp;quot;Times New Roman&amp;quot;,&amp;quot;serif&amp;quot;;
mso-fareast-language:PL"&gt;&lt;/span&gt;&lt;/p&gt;
&lt;p class="MsoListParagraphCxSpMiddle" style="margin-left:0cm;mso-add-space:auto;
text-align:justify;line-height:115%;mso-hyphenate:auto;mso-vertical-align-alt:
auto"&gt;&lt;span style="font-family:&amp;quot;Times New Roman&amp;quot;,&amp;quot;serif&amp;quot;"&gt;Kurs należy
przeprowadzić na terenie jednostki penitencjarnej w dni powszednie w godzinach
od 8.00 do 14.30, uwzględniając obowiązujący w niej Porządek Wewnętrzny. &lt;span style="background:white"&gt;W uzasadnionych przypadkach, za zgodą kierownika
jednostki penitencjarnej zajęcia mogą odbywać się w soboty, dni wolne od pracy.&amp;nbsp;&lt;span style="mso-spacerun:yes"&gt; &lt;/span&gt;&lt;/span&gt;W
harmonogramie kursu &lt;span style="mso-spacerun:yes"&gt;&amp;nbsp;&lt;/span&gt;należy uwzględnić
przerwy między zajęciami ( 5 minutowe przerwy po każdych kolejnych 45 minutach
zajęć) .&lt;/span&gt;&lt;/p&gt;
&lt;p class="MsoListParagraphCxSpLast" style="margin-left:0cm;mso-add-space:auto;
text-align:justify;line-height:115%;mso-hyphenate:auto;mso-vertical-align-alt:
auto"&gt;&lt;span style="font-family:&amp;quot;Times New Roman&amp;quot;,&amp;quot;serif&amp;quot;"&gt;Program kursu &lt;span style="mso-spacerun:yes"&gt;&amp;nbsp;&lt;/span&gt;&lt;strong&gt;Stolarz&lt;/strong&gt;&lt;span style="mso-spacerun:yes"&gt;&amp;nbsp; &lt;/span&gt;&lt;strong&gt;meblowy
&lt;/strong&gt;powinien zawierać następujące zagadnienia: &lt;/span&gt;&lt;/p&gt;
&lt;p class="MsoNormal" style="text-align:justify;line-height:115%;mso-pagination:
widow-orphan;mso-hyphenate:auto"&gt;&lt;span style="font-size:11.0pt;line-height:
115%"&gt;- P.POŻ i BHP tj. poznanie specyfiki warunków pracy w zawodzie,
zapoznanie z zasadami bezpieczeństwa i higieny pracy w celu uniknięcia wypadków
w pracy, a także udzielanie pierwszej pomocy przedmedycznej (m.in.: krwotok
oraz poważne rany, oparzenia, porażenie prądem, urazy głowy i kręgosłupa, inne
urazy kostno-stawowe, ból w klatce piersiowej, zaburzenia pracy serca,
resuscytacja krążeniowo-oddechowa, omdlenie, epilepsja);&lt;/span&gt;&lt;/p&gt;
&lt;p class="MsoNormal" style="line-height:115%"&gt;&lt;span style="font-size:11.0pt;
line-height:115%"&gt;- rysunek techniczny;&lt;/span&gt;&lt;/p&gt;
&lt;p class="MsoNormal" style="line-height:115%;mso-pagination:widow-orphan;
mso-hyphenate:auto"&gt;&lt;span style="font-size:11.0pt;line-height:115%"&gt;- materiałoznawstwo
-&lt;span style="mso-spacerun:yes"&gt;&amp;nbsp; &lt;/span&gt;poznanie rodzajów drewna oraz ich
właściwości fizycznych;&lt;/span&gt;&lt;/p&gt;
&lt;p class="MsoNormal" style="text-align:justify;line-height:115%;mso-pagination:
widow-orphan;mso-hyphenate:auto"&gt;&lt;span style="font-size:11.0pt;line-height:
115%"&gt;- maszynoznawstwo;&lt;/span&gt;&lt;/p&gt;
&lt;p class="MsoNormal" style="text-align:justify;line-height:115%;mso-pagination:
widow-orphan;mso-hyphenate:auto"&gt;&lt;span style="font-size:11.0pt;line-height:
115%"&gt;- techniki obróbki drewna (szlifowanie, frezowanie, heblowanie);&lt;/span&gt;&lt;/p&gt;
&lt;p class="MsoNormal" style="text-align:justify;line-height:115%;mso-pagination:
widow-orphan;mso-hyphenate:auto"&gt;&lt;span style="font-size:11.0pt;line-height:
115%"&gt;- dobieranie farb, malowanie oraz bejcowanie drewna;&lt;/span&gt;&lt;/p&gt;
&lt;p class="MsoNormal" style="text-align:justify;line-height:115%;mso-pagination:
widow-orphan;mso-hyphenate:auto"&gt;&lt;span style="font-size:11.0pt;line-height:
115%"&gt;- poznanie konstrukcji mebli;&lt;/span&gt;&lt;/p&gt;
&lt;p class="MsoNormal" style="text-align:justify;line-height:115%;mso-pagination:
widow-orphan;mso-hyphenate:auto"&gt;&lt;span style="font-size:11.0pt;line-height:
115%"&gt;- wykończenie wyrobów – dodanie elementów ozdobnych;&lt;/span&gt;&lt;/p&gt;
&lt;p class="MsoListParagraphCxSpFirst" style="margin-left:0cm;mso-add-space:auto;
text-align:justify;line-height:115%;mso-hyphenate:auto;mso-vertical-align-alt:
auto"&gt;&lt;span style="font-family:&amp;quot;Times New Roman&amp;quot;,&amp;quot;serif&amp;quot;"&gt;W ramach kursu &lt;/span&gt;&lt;strong&gt;&lt;span style="font-family:&amp;quot;Times New Roman&amp;quot;,&amp;quot;serif&amp;quot;;
mso-fareast-language:PL"&gt;stolarz meblowy &lt;/span&gt;&lt;/strong&gt;&lt;span style="font-family:
&amp;quot;Times New Roman&amp;quot;,&amp;quot;serif&amp;quot;"&gt;Wykonawca poniesie wszystkie koszty związane z
realizacją przedmiotu zamówienia, ponadto zapewnia i dostarcza na miejsce
realizacji kursu: &lt;/span&gt;&lt;span style="font-family:&amp;quot;Times New Roman&amp;quot;,&amp;quot;serif&amp;quot;;
mso-fareast-language:PL"&gt;&lt;/span&gt;&lt;/p&gt;
&lt;p class="MsoListParagraphCxSpMiddle" style="margin-left:0cm;mso-add-space:auto;
text-align:justify;line-height:115%;mso-hyphenate:auto"&gt;&lt;span style="font-family:
&amp;quot;Times New Roman&amp;quot;,&amp;quot;serif&amp;quot;"&gt;- &lt;em&gt;środki
ochrony indywidualnej oraz odzież i obuwie robocze odpowiednie do profilu &lt;/em&gt;(
spodnie&lt;span style="mso-spacerun:yes"&gt;&amp;nbsp; &lt;/span&gt;ogrodniczki i&lt;span style="mso-spacerun:yes"&gt;&amp;nbsp; &lt;/span&gt;bluza w kolorze niebieskim, koszulka
bawełni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</si>
</sst>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c01f12f658228f739e75be9cb017ce.doc" TargetMode="External"/><Relationship Id="rId_hyperlink_2" Type="http://schemas.openxmlformats.org/officeDocument/2006/relationships/hyperlink" Target="https://platformazakupowa.pl/file/get_new/3cfa3d7edde649d5efe0c8f36a3dcc2e.docx" TargetMode="External"/><Relationship Id="rId_hyperlink_3" Type="http://schemas.openxmlformats.org/officeDocument/2006/relationships/hyperlink" Target="https://platformazakupowa.pl/file/get_new/ebcacfd7a6442823c4ff479c151b9d83.docx" TargetMode="External"/><Relationship Id="rId_hyperlink_4" Type="http://schemas.openxmlformats.org/officeDocument/2006/relationships/hyperlink" Target="https://platformazakupowa.pl/file/get_new/035c35ec6c524b4c7266001a00efeb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2090491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2090492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2090493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1232232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633299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633299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633299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633299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2026-01-21T02:38:22+01:00</dcterms:created>
  <dcterms:modified xsi:type="dcterms:W3CDTF">2026-01-21T02:38:22+01:00</dcterms:modified>
  <dc:title>Untitled Spreadsheet</dc:title>
  <dc:description/>
  <dc:subject/>
  <cp:keywords/>
  <cp:category/>
</cp:coreProperties>
</file>