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<sst xmlns="http://schemas.openxmlformats.org/spreadsheetml/2006/main" uniqueCount="41">
  <si>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</si>
  <si>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</si>
  <si>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</si>
  <si>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Remonty jezdni dróg gminnych i dróg wewnętrznych o nawierzchni z masy bitumicznej na terenie Gminy Giżycko, dla których zarządcą jest Wójt Gminy Giżycko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</si>
  <si>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</si>
  <si>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</si>
  <si>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</si>
  <si>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</si>
  <si>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</si>
  <si>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</si>
  <si>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</si>
  <si>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</si>
  <si>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 października 2022 r. Proszę potwierdzić wpisując "Akceptuję"</t>
  </si>
  <si>
    <t>Dodatkowe koszty</t>
  </si>
  <si>
    <t>Wszelkie dodatkowe koszty, w tym koszty transportu, po stronie wykonawcy. Proszę potwierdzić wpisując "Akceptuję"</t>
  </si>
  <si>
    <t>Doświadczenie Wykonawcy</t>
  </si>
  <si>
    <t xml:space="preserve">Wykonawca winien udokumentować, wykonanie co najmniej dwóch robót polegających na remontach  cząstkowych nawierzchni bitumicznych emulsją i grysami przy użyciu samochodu-remontera typu „patcher” o wartości nie mniejszej niż 80 000,00 zł brutto. </t>
  </si>
  <si>
    <t>Warunek formalny</t>
  </si>
  <si>
    <t>Wykonawca winien udokumentować, że nie jest Wykonawcą w stosunku do którego zachodzi którakolwiek z okoliczności wskazanych w art. 7 ust. 1 ustawy z dnia 13 kwietnia 2022 r. o szczególnych rozwiązaniach w zakresie przeciwdziałania wspieraniu agresji na Ukrainę oraz służących ochronie bezpieczeństwa narodowego (tekst jednolity: Dz. U. z 2022 r.,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</si>
  <si>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</si>
  <si>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</si>
  <si>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</si>
  <si>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</si>
  <si>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</si>
  <si>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</si>
  <si>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</si>
  <si>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wg. kosztorysu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</si>
  <si>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</si>
  <si>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</si>
  <si>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</si>
  <si>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</si>
  <si>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</si>
  <si>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</si>
  <si>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</si>
  <si>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</si>
  <si>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zal.nr 3-kosztorys ofertowy.xlsx</t>
  </si>
  <si>
    <t>zał.nr 4-projekt umowy II.docx</t>
  </si>
  <si>
    <t>zał.nr 1-wykaz dróg.xlsx</t>
  </si>
  <si>
    <t>zał.nr 2-SSTWiOR II.docx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</si>
  <si>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</si>
  <si>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
&lt;/p&gt;&lt;p class="MsoNoSpacing" style="text-align:justify"&gt;&lt;span style="font-size:10.0pt;
font-family:&amp;quot;Arial&amp;quot;,sans-serif;color:black;mso-color-alt:windowtext;background:
white"&gt;Przedmiotem zamówienia jest wykonanie remontu cząstkowego nawierzchni przy
użyciu emulsji i grysów przy realizacji zadania pn.: &lt;/span&gt;&lt;strong&gt;Remonty jezdni dróg gminnych i dróg
wewnętrznych o nawierzchni z masy bitumicznej na terenie Gminy Giżycko, dla
których zarządcą jest Wójt Gminy Giżycko. &lt;/strong&gt;&lt;span style="mso-spacerun:yes"&gt;&amp;nbsp;&lt;/span&gt;&lt;/p&gt;
&lt;h2 style="margin-left:18.0pt;text-indent:-18.0pt;mso-list:l8 level1 lfo1"&gt;&lt;span style="font-size:10.0pt;line-height:107%;font-family:&amp;quot;Arial&amp;quot;,sans-serif;
mso-fareast-font-family:Arial;color:windowtext;mso-color-alt:windowtext"&gt;&lt;span style="mso-list:Ignore"&gt;1.&lt;span style="font:7.0pt &amp;quot;Times New Roman&amp;quot;"&gt;&amp;nbsp;&amp;nbsp;&amp;nbsp;&amp;nbsp;
&lt;/span&gt;&lt;/span&gt;&lt;/span&gt;&lt;span style="font-size:10.0pt;line-height:107%;
font-family:&amp;quot;Arial&amp;quot;,sans-serif;color:black;mso-color-alt:windowtext;background:
white"&gt;Zakres przedmiotu zamówienia: &lt;/span&gt;&lt;span style="font-size:10.0pt;
line-height:107%;font-family:&amp;quot;Arial&amp;quot;,sans-serif;color:windowtext;mso-color-alt:
windowtext;background:white"&gt;&lt;/span&gt;&lt;/h2&gt;
&lt;h2 style="margin-left:18.0pt;text-align:justify"&gt;&lt;span style="font-size:10.0pt;
line-height:107%;font-family:&amp;quot;Arial&amp;quot;,sans-serif;color:black;mso-color-alt:windowtext;
background:white"&gt;Na przedmiot zamówienia składa się wykonanie&lt;strong&gt;&lt;span style="font-family:&amp;quot;Arial&amp;quot;,sans-serif"&gt; remontu cząstkowego nawierzchni
bitumicznych dróg&lt;br&gt;
&lt;/span&gt;&lt;/strong&gt;gminnych oraz dróg wewnętrznych &lt;strong&gt;&lt;span style="font-family:
&amp;quot;Arial&amp;quot;,sans-serif"&gt;emulsją i grysami przy użyciu samochodu-remontera typu
„patcher”&lt;/span&gt;&lt;/strong&gt;:&lt;/span&gt;&lt;span style="font-size:10.0pt;line-height:
107%;font-family:&amp;quot;Arial&amp;quot;,sans-serif;color:windowtext;mso-color-alt:windowtext;
background:white"&gt;&lt;/span&gt;&lt;/h2&gt;
&lt;h2 style="margin-left:36.0pt;text-align:justify;text-indent:-18.0pt;
mso-list:l5 level1 lfo3"&gt;&lt;span style="font-size:10.0pt;
line-height:107%;font-family:&amp;quot;Arial&amp;quot;,sans-serif;mso-fareast-font-family:Arial;
color:windowtext"&gt;&lt;span style="mso-list:Ignore"&gt;a)&lt;span style="font:7.0pt &amp;quot;Times New Roman&amp;quot;"&gt;&amp;nbsp;&amp;nbsp;&amp;nbsp;
&lt;/span&gt;&lt;/span&gt;&lt;/span&gt;&lt;span style="font-size:10.0pt;line-height:107%;
font-family:&amp;quot;Arial&amp;quot;,sans-serif;color:windowtext"&gt;remontu cząstkowego
nawierzchni bitumicznych przy użyciu emulsji asfaltowej i grysów w ilości
ogółem 1&amp;nbsp;495 m&lt;sup&gt;2&lt;/sup&gt; - likwidacja rakowin, wyboi i ubytków w nawierzchni
o max. głębokości do 4,00 cm;&lt;/span&gt;&lt;/h2&gt;
&lt;h2 style="margin-left:36.0pt;text-align:justify;text-indent:-18.0pt;
mso-list:l5 level1 lfo3"&gt;&lt;span style="font-size:10.0pt;
line-height:107%;font-family:&amp;quot;Arial&amp;quot;,sans-serif;mso-fareast-font-family:Arial;
color:windowtext"&gt;&lt;span style="mso-list:Ignore"&gt;b)&lt;span style="font:7.0pt &amp;quot;Times New Roman&amp;quot;"&gt;&amp;nbsp;&amp;nbsp;&amp;nbsp;
&lt;/span&gt;&lt;/span&gt;&lt;/span&gt;&lt;span style="font-size:10.0pt;line-height:107%;
font-family:&amp;quot;Arial&amp;quot;,sans-serif;color:windowtext"&gt;remont wykonywany będzie na
całej sieci dróg gminnych oraz dróg wewnętrznych wg potrzeb. &lt;br&gt;
Wykaz dróg gminnych i dróg wewnętrznych o nawierzchniach z masy bitumicznej
wytypowanych &lt;br&gt;
do naprawy stanowi załącznik nr 1 do &lt;/span&gt;&lt;span style="font-size:10.0pt;
line-height:107%;font-family:&amp;quot;Arial&amp;quot;,sans-serif;mso-fareast-font-family:Calibri;
color:windowtext;mso-fareast-language:PL"&gt;warunków zapytania ofertowego&lt;/span&gt;&lt;span style="font-size:10.0pt;line-height:107%;font-family:&amp;quot;Arial&amp;quot;,sans-serif;
color:windowtext"&gt;;&lt;/span&gt;&lt;/h2&gt;
&lt;h2 style="margin-left:36.0pt;text-align:justify;text-indent:-18.0pt;
mso-list:l5 level1 lfo3"&gt;&lt;span style="font-size:10.0pt;
line-height:107%;font-family:&amp;quot;Arial&amp;quot;,sans-serif;mso-fareast-font-family:Arial;
color:windowtext"&gt;&lt;span style="mso-list:Ignore"&gt;c)&lt;span style="font:7.0pt &amp;quot;Times New Roman&amp;quot;"&gt;&amp;nbsp;&amp;nbsp;&amp;nbsp;&amp;nbsp;
&lt;/span&gt;&lt;/span&gt;&lt;/span&gt;&lt;span style="font-size:10.0pt;line-height:107%;
font-family:&amp;quot;Arial&amp;quot;,sans-serif;color:windowtext"&gt;remont należy wykonywać
zgodnie z SSTWiOR przy sprzyjających warunkach atmosferycznych, przy temperaturze
co najmniej + 10°C oraz przy braku opadów atmosferycznych. SSTWiOR stanowi
załącznik nr 2 do &lt;/span&gt;&lt;span style="font-size:10.0pt;line-height:107%;
font-family:&amp;quot;Arial&amp;quot;,sans-serif;mso-fareast-font-family:Calibri;color:windowtext;
mso-fareast-language:PL"&gt;warunków zapytania ofertowego&lt;/span&gt;&lt;span style="font-size:10.0pt;line-height:107%;font-family:&amp;quot;Arial&amp;quot;,sans-serif;
color:windowtext"&gt;.&lt;/span&gt;&lt;/h2&gt;
&lt;p class="MsoNoSpacing" style="margin-left:18.0pt;text-align:justify"&gt;&lt;a name="_Hlk73450842"&gt;&lt;strong&gt;&lt;span style="font-size:10.0pt;font-family:&amp;quot;Arial&amp;quot;,sans-serif;
color:black;mso-color-alt:windowtext;background:white"&gt;Przewidywana szacunkowa
ilość do wbudowania emulsji i grysów: 50 ton.&lt;/span&gt;&lt;/strong&gt;&lt;/a&gt;&lt;span style="mso-bookmark:_Hlk73450842"&gt;&lt;span style="font-size:10.0pt;font-family:
&amp;quot;Arial&amp;quot;,sans-serif"&gt;&lt;/span&gt;&lt;/span&gt;&lt;/p&gt;
&lt;p class="MsoNoSpacing" style="margin-left:18.0pt"&gt;&lt;span style="mso-bookmark:
_Hlk73450842"&gt;&lt;strong&gt;&lt;u&gt;&lt;span style="font-size:10.0pt;font-family:&amp;quot;Arial&amp;quot;,sans-serif"&gt;Ogólne
wymagania dla materiałów:&lt;span style="mso-spacerun:yes"&gt;&amp;nbsp; &lt;/span&gt;&lt;/span&gt;&lt;/u&gt;&lt;/strong&gt;&lt;/span&gt;&lt;/p&gt;
&lt;p class="MsoNoSpacing" style="margin-left:18.0pt;text-align:justify"&gt;&lt;span style="mso-bookmark:_Hlk73450842"&gt;&lt;strong&gt;&lt;span style="font-size:10.0pt;
font-family:&amp;quot;Arial&amp;quot;,sans-serif;color:black;mso-color-alt:windowtext;background:
white"&gt;Do wykonania remontu nawierzchni bitumicznych emulsją i grysami należy
zastosować emulsję asfaltową kationową szybkorozpadową klasy C 65 BP3 PU/RC
oraz grysów płukanych o frakcji 2-5 mm i 2-8 mm (frakcje 2-8 należy stosować
przy większych głębokościach wyboju). Kationowa modyfikowana emulsja asfaltowa
musi posiadać aktualną deklarację własności użytkowych o dopuszczeniu do
stosowania na drogach i odpowiadać wymaganiom normy PN EN 13808. Grysy powinny
odpowiadać wymaganiom normy &lt;br&gt;
PN EN 13043 oraz posiadać aktualną deklarację własności użytkowych.&lt;/span&gt;&lt;/strong&gt;&lt;/span&gt;&lt;span style="mso-bookmark:_Hlk73450842"&gt;&lt;/span&gt;&lt;span style="mso-bookmark:_Hlk73450842"&gt;&lt;strong&gt;&lt;span style="font-size:10.0pt;font-family:&amp;quot;Arial&amp;quot;,sans-serif;background:white;
font-weight:normal"&gt;&lt;/span&gt;&lt;/strong&gt;&lt;/span&gt;&lt;/p&gt;
&lt;p class="MsoNoSpacing" style="margin-left:18.0pt;text-align:justify"&gt;&lt;span style="mso-bookmark:_Hlk73450842"&gt;&lt;strong&gt;&lt;u&gt;&lt;span style="font-size:10.0pt;
font-family:&amp;quot;Arial&amp;quot;,sans-serif"&gt;Ogólne zasady realizacji przedmiotu zamówienia:&lt;/span&gt;&lt;/u&gt;&lt;/strong&gt;&lt;/span&gt;&lt;span style="mso-bookmark:_Hlk73450842"&gt;&lt;strong&gt;&lt;span style="font-size:10.0pt;
font-family:&amp;quot;Arial&amp;quot;,sans-serif"&gt; &lt;span style="mso-spacerun:yes"&gt;&amp;nbsp;&lt;/span&gt;&lt;/span&gt;&lt;/strong&gt;&lt;/span&gt;&lt;/p&gt;
&lt;p class="MsoNoSpacing" style="margin-left:18.0pt;text-align:justify"&gt;&lt;span style="mso-bookmark:_Hlk73450842"&gt;&lt;strong&gt;&lt;span style="font-size:10.0pt;
font-family:&amp;quot;Arial&amp;quot;,sans-serif"&gt;Przedmiotowy remont nawierzchni bitumicznych
należy wykonać samochodem-remonterem typu „patcher”&lt;br&gt;
przystosowanym do:&lt;/span&gt;&lt;/strong&gt;&lt;/span&gt;&lt;span style="mso-bookmark:_Hlk73450842"&gt;&lt;strong&gt;&lt;span style="font-size:10.0pt;font-family:&amp;quot;Arial&amp;quot;,sans-serif;font-weight:normal"&gt;&lt;/span&gt;&lt;/strong&gt;&lt;/span&gt;&lt;/p&gt;
&lt;p class="MsoNoSpacing" style="margin-left:36.0pt;text-align:justify;text-indent:
-18.0pt;mso-list:l6 level1 lfo10"&gt;&lt;span style="mso-bookmark:_Hlk73450842"&gt;&lt;strong&gt;&lt;span style="font-size:10.0pt;font-family:Symbol;mso-fareast-font-family:Symbol;
mso-bidi-font-family:Symbol;font-weight:normal"&gt;&lt;span style="mso-list:Ignore"&gt;·&lt;span style="font:7.0pt &amp;quot;Times New Roman&amp;quot;"&gt;&amp;nbsp;&amp;nbsp;&amp;nbsp;&amp;nbsp;&amp;nbsp;&amp;nbsp;&amp;nbsp;&amp;nbsp;
&lt;/span&gt;&lt;/span&gt;&lt;/span&gt;&lt;/strong&gt;&lt;strong&gt;&lt;span style="font-size:10.0pt;
font-family:&amp;quot;Arial&amp;quot;,sans-serif"&gt;oczyszczenia naprawionego miejsca,&lt;/span&gt;&lt;/strong&gt;&lt;/span&gt;&lt;span style="mso-bookmark:_Hlk73450842"&gt;&lt;strong&gt;&lt;span style="font-size:10.0pt;
font-family:&amp;quot;Arial&amp;quot;,sans-serif;font-weight:normal"&gt;&lt;/span&gt;&lt;/strong&gt;&lt;/span&gt;&lt;/p&gt;
&lt;p class="MsoNoSpacing" style="margin-left:36.0pt;text-align:justify;text-indent:
-18.0pt;mso-list:l6 level1 lfo10"&gt;&lt;span style="mso-bookmark:_Hlk73450842"&gt;&lt;strong&gt;&lt;span style="font-size:10.0pt;font-family:Symbol;mso-fareast-font-family:Symbol;
mso-bidi-font-family:Symbol;font-weight:normal"&gt;&lt;span style="mso-list:Ignore"&gt;·&lt;span style="font:7.0pt &amp;quot;Times New Roman&amp;quot;"&gt;&amp;nbsp;&amp;nbsp;&amp;nbsp;&amp;nbsp;&amp;nbsp;&amp;nbsp;&amp;nbsp;&amp;nbsp;
&lt;/span&gt;&lt;/span&gt;&lt;/span&gt;&lt;/strong&gt;&lt;strong&gt;&lt;span style="font-size:10.0pt;
font-family:&amp;quot;Arial&amp;quot;,sans-serif"&gt;wbudowania grysów kamiennych otoczonych emulsją
asfaltową pod ciśnieniem. &lt;/span&gt;&lt;/strong&gt;&lt;/span&gt;&lt;span style="mso-bookmark:
_Hlk73450842"&gt;&lt;strong&gt;&lt;span style="font-size:10.0pt;font-family:&amp;quot;Arial&amp;quot;,sans-serif;
font-weight:normal"&gt;&lt;/span&gt;&lt;/strong&gt;&lt;/span&gt;&lt;/p&gt;
&lt;p class="MsoNoSpacing" style="margin-left:18.0pt;text-align:justify"&gt;&lt;span style="mso-bookmark:_Hlk73450842"&gt;&lt;strong&gt;&lt;span style="font-size:10.0pt;
font-family:&amp;quot;Arial&amp;quot;,sans-serif"&gt;Przed przystąpieniem do realizacji zadania
remontery typu „patcher” będą zważone na bazie Wykonawcy &lt;span style="mso-spacerun:yes"&gt;&amp;nbsp;&lt;/span&gt;celem określenia wagi netto pojazdu na koszt Wykonawcy.
Każdego dnia paragon z ważenia pojazdu załadowanego wraz z nazwą remontowanego
odcinka drogi należy dostarczyć przedstawicielowi Urzędu Gminy Giżycko. &lt;/span&gt;&lt;/strong&gt;&lt;/span&gt;&lt;span style="mso-bookmark:_Hlk73450842"&gt;&lt;strong&gt;&lt;span style="font-size:10.0pt;
font-family:&amp;quot;Arial&amp;quot;,sans-serif;font-weight:normal"&gt;&lt;/span&gt;&lt;/strong&gt;&lt;/span&gt;&lt;/p&gt;
&lt;p class="MsoNoSpacing" style="margin-left:18.0pt;text-align:justify"&gt;&lt;span style="mso-bookmark:_Hlk73450842"&gt;&lt;strong&gt;&lt;span style="font-size:10.0pt;
font-family:&amp;quot;Arial&amp;quot;,sans-serif"&gt;Wykonawca z chwilą przejęcia placu budowy
odpowiada za wszelkie ubytki występujące w nawierzchni jezdni oraz nowo powstałe,
dlatego Wykonawca z pełnym zaangażowaniem winien przystąpić na naprawy celem
ich wyeliminowania co doprowadzi do bezpiecznego przejazdu. W przypadku
uszkodzenia pojazdów po przejęciu placu budowy wykonawca robót jest
odpowiedzialny za pokrycie kosztów ich napraw związanych &lt;br&gt;
z ubytkami nawierzchni i odpryskami grysu luźnego. Zamawiający dopuszcza
przekazanie całej sieci drogowej do remontu lub jego części. Zamawiający
przekaże a Wykonawca ma obowiązek przejęcia następnego etapu w ciągu 14 dni od
przekazania etapu poprzedniego. Zamawiający każdorazowo wskaże zakres dróg do
remontu. UWAGA: Zamawiający nie dopuszcza wykonywania remontów przy użyciu
skrapiarki i ręcznego rozsypywania grysów.&lt;/span&gt;&lt;/strong&gt;&lt;/span&gt;&lt;/p&gt;
&lt;p&gt;&lt;span style="mso-bookmark:_Hlk73450842"&gt;&lt;/span&gt;&lt;/p&gt;
&lt;p class="MsoNoSpacing" style="margin-left:18.0pt"&gt;&lt;strong&gt;&lt;u&gt;&lt;span style="font-size:
10.0pt;font-family:&amp;quot;Arial&amp;quot;,sans-serif;color:black;mso-color-alt:windowtext;
background:white"&gt;Szczegółowy zakres, opis i sposób realizacji przedmiotu zamówienia:&lt;/span&gt;&lt;/u&gt;&lt;/strong&gt;&lt;strong&gt;&lt;u&gt;&lt;span style="font-size:10.0pt;font-family:&amp;quot;Arial&amp;quot;,sans-serif;background:white"&gt;&lt;/span&gt;&lt;/u&gt;&lt;/strong&gt;&lt;/p&gt;
&lt;p class="MsoNormal" style="margin-top:0cm;margin-right:0cm;margin-bottom:0cm;
margin-left:18.0pt;mso-add-space:auto;text-align:justify;line-height:normal;
mso-hyphenate:none"&gt;&lt;span style="font-size:10.0pt;font-family:&amp;quot;Arial&amp;quot;,sans-serif;
color:black;mso-color-alt:windowtext;background:white"&gt;Szczegółowy zakres, opis
i sposób realizacji przedmiotu zamówienia dla robót drogowych zawierają
załącznik do &lt;/span&gt;&lt;span style="font-size:10.0pt;font-family:&amp;quot;Arial&amp;quot;,sans-serif;
mso-fareast-font-family:Calibri;mso-fareast-language:PL"&gt;warunków zapytania
ofertowego, tj.:&lt;/span&gt;&lt;span style="font-size:10.0pt;font-family:&amp;quot;Arial&amp;quot;,sans-serif;
background:white"&gt;&lt;/span&gt;&lt;/p&gt;
&lt;p class="MsoNoSpacing" style="margin-left:36.0pt;text-indent:-18.0pt;mso-list:
l0 level1 lfo2"&gt;&lt;span style="font-size:10.0pt;font-family:
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style="font-size:10.0pt;font-family:&amp;quot;Arial&amp;quot;,sans-serif;
color:black;mso-color-alt:windowtext;background:white"&gt;Wykaz dróg …
wytypowanych do naprawy &lt;span style="mso-spacerun:yes"&gt;&amp;nbsp;&lt;/span&gt;&lt;span style="mso-tab-count:1"&gt;&amp;nbsp;&amp;nbsp;&amp;nbsp;&amp;nbsp;&amp;nbsp; &lt;/span&gt;- załącznik nr 1, &lt;/span&gt;&lt;span style="font-size:10.0pt;font-family:&amp;quot;Arial&amp;quot;,sans-serif;background:white"&gt;&lt;/span&gt;&lt;/p&gt;
&lt;p class="MsoNoSpacing" style="margin-left:36.0pt;text-indent:-18.0pt;mso-list:
l0 level1 lfo2"&gt;&lt;span style="font-size:10.0pt;font-family:
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style="font-size:10.0pt;font-family:&amp;quot;Arial&amp;quot;,sans-serif"&gt;SSTWiOR
&lt;span style="mso-tab-count:3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style="mso-tab-count:2"&gt;&amp;nbsp;&amp;nbsp;&amp;nbsp;&amp;nbsp;&amp;nbsp;&amp;nbsp;&amp;nbsp;&amp;nbsp;&amp;nbsp;&amp;nbsp;&amp;nbsp;&amp;nbsp;&amp;nbsp;&amp;nbsp;&amp;nbsp;&amp;nbsp;&amp;nbsp;&amp;nbsp;&amp;nbsp;&amp;nbsp;&amp;nbsp;&amp;nbsp;&amp;nbsp; &lt;/span&gt;- załącznik nr 2, &lt;/span&gt;&lt;/p&gt;
&lt;p class="MsoNoSpacing" style="margin-left:36.0pt;text-indent:-18.0pt;mso-list:
l0 level1 lfo2"&gt;&lt;span style="font-size:10.0pt;font-family:
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style="font-size:10.0pt;font-family:&amp;quot;Arial&amp;quot;,sans-serif"&gt;projekt
umowy &lt;span style="mso-tab-count:3"&gt;&amp;nbsp;&amp;nbsp;&amp;nbsp;&amp;nbsp;&amp;nbsp;&amp;nbsp;&amp;nbsp;&amp;nbsp;&amp;nbsp;&amp;nbsp;&amp;nbsp;&amp;nbsp;&amp;nbsp;&amp;nbsp;&amp;nbsp;&amp;nbsp;&amp;nbsp;&amp;nbsp;&amp;nbsp;&amp;nbsp;&amp;nbsp;&amp;nbsp;&amp;nbsp;&amp;nbsp; &lt;/span&gt;&lt;span style="mso-tab-count:2"&gt;&amp;nbsp;&amp;nbsp;&amp;nbsp;&amp;nbsp;&amp;nbsp;&amp;nbsp;&amp;nbsp;&amp;nbsp;&amp;nbsp;&amp;nbsp;&amp;nbsp;&amp;nbsp;&amp;nbsp;&amp;nbsp;&amp;nbsp;&amp;nbsp;&amp;nbsp;&amp;nbsp;&amp;nbsp;&amp;nbsp;&amp;nbsp;&amp;nbsp;&amp;nbsp; &lt;/span&gt;- załącznik nr 3.&lt;/span&gt;&lt;/p&gt;
&lt;h2 style="margin-left:18.0pt;text-indent:-18.0pt;mso-list:l8 level1 lfo1"&gt;&lt;span style="font-size:10.0pt;line-height:107%;font-family:&amp;quot;Arial&amp;quot;,sans-serif;
mso-fareast-font-family:Arial;color:windowtext;mso-color-alt:windowtext"&gt;&lt;span style="mso-list:Ignore"&gt;2.&lt;span style="font:7.0pt &amp;quot;Times New Roman&amp;quot;"&gt;&amp;nbsp;&amp;nbsp;&amp;nbsp;&amp;nbsp;
&lt;/span&gt;&lt;/span&gt;&lt;/span&gt;&lt;span style="font-size:10.0pt;line-height:107%;
font-family:&amp;quot;Arial&amp;quot;,sans-serif;color:black;mso-color-alt:windowtext;background:
white"&gt;Wymagania dotyczące zatrudnienia: &lt;/span&gt;&lt;span style="font-size:10.0pt;
line-height:107%;font-family:&amp;quot;Arial&amp;quot;,sans-serif;color:windowtext;mso-color-alt:
windowtext;background:white"&gt;&lt;/span&gt;&lt;/h2&gt;
&lt;h2 style="margin-left:18.0pt;text-align:justify"&gt;&lt;span style="font-size:10.0pt;
line-height:107%;font-family:&amp;quot;Arial&amp;quot;,sans-serif;color:black;mso-color-alt:windowtext;
background:white"&gt;Zamawiający wymaga zatrudnienia na podstawie umowy o pracę
przez Wykonawcę &lt;/span&gt;&lt;span style="font-size:10.0pt;line-height:107%;
font-family:&amp;quot;Arial&amp;quot;,sans-serif;mso-fareast-font-family:Calibri;color:windowtext"&gt;w
wymiarze czasu pracy adekwatnym do powierzonych zadań pracowników wykonujących
następujące czynności w trakcie realizacji zamówienia:&lt;/span&gt;&lt;/h2&gt;
&lt;p class="pkt" style="margin-top:0cm;margin-right:0cm;margin-bottom:0cm;
margin-left:37.5pt;text-indent:-18.0pt;mso-list:l2 level1 lfo6"&gt;&lt;span style="font-size:10.0pt;font-family:&amp;quot;Arial&amp;quot;,sans-serif;mso-fareast-font-family:
Arial"&gt;&lt;span style="mso-list:Ignore"&gt;a)&lt;span style="font:7.0pt &amp;quot;Times New Roman&amp;quot;"&gt;&amp;nbsp;&amp;nbsp;&amp;nbsp;
&lt;/span&gt;&lt;/span&gt;&lt;/span&gt;&lt;span style="font-size:10.0pt;font-family:&amp;quot;Arial&amp;quot;,sans-serif"&gt;do
kierowania ruchem przy wprowadzonej czasowej organizacji ruchu w pobliżu strefy
prowadzonych napraw,&lt;/span&gt;&lt;/p&gt;
&lt;p class="pkt" style="margin-top:0cm;margin-right:0cm;margin-bottom:0cm;
margin-left:37.5pt;text-indent:-18.0pt;mso-list:l2 level1 lfo6"&gt;&lt;span style="font-size:10.0pt;font-family:&amp;quot;Arial&amp;quot;,sans-serif;mso-fareast-font-family:
Arial"&gt;&lt;span style="mso-list:Ignore"&gt;b)&lt;span style="font:7.0pt &amp;quot;Times New Roman&amp;quot;"&gt;&amp;nbsp;&amp;nbsp;&amp;nbsp;
&lt;/span&gt;&lt;/span&gt;&lt;/span&gt;&lt;span style="font-size:10.0pt;font-family:&amp;quot;Arial&amp;quot;,sans-serif"&gt;obsługa
maszyn i urządzeń budowlanych.&lt;/span&gt;&lt;/p&gt;
&lt;p class="pkt" style="margin-top:0cm;margin-right:0cm;margin-bottom:0cm;
margin-left:37.5pt;text-indent:0cm"&gt;&lt;span style="font-size:10.0pt;font-family:
&amp;quot;Arial&amp;quot;,sans-serif"&gt;&amp;nbsp; &lt;br&gt;&lt;/span&gt;&lt;/p&gt;
&lt;p class="MsoNoSpacing" style="margin-left:18.0pt;text-align:justify;text-indent:
-18.0pt;mso-list:l8 level1 lfo1"&gt;&lt;span style="font-size:
10.0pt;font-family:&amp;quot;Arial&amp;quot;,sans-serif;mso-fareast-font-family:Arial"&gt;&lt;span style="mso-list:Ignore"&gt;3.&lt;span style="font:7.0pt &amp;quot;Times New Roman&amp;quot;"&gt;&amp;nbsp;&amp;nbsp;&amp;nbsp;&amp;nbsp;
&lt;/span&gt;&lt;/span&gt;&lt;/span&gt;&lt;span style="font-size:10.0pt;font-family:&amp;quot;Arial&amp;quot;,sans-serif"&gt;Termin
realizacji zamówienia: &lt;/span&gt;&lt;/p&gt;
&lt;p class="MsoNoSpacing" style="margin-left:36.0pt;text-align:justify;text-indent:
-18.0pt;mso-list:l7 level1 lfo4"&gt;&lt;span style="font-size:
10.0pt;font-family:Symbol;mso-fareast-font-family:Symbol;mso-bidi-font-family: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style="font-size:10.0pt;font-family:&amp;quot;Arial&amp;quot;,sans-serif"&gt;w
terminie 7 dni od dnia zawarcia umowy - nie później niż &lt;strong&gt;od 14 lipca 2022 r.,&lt;/strong&gt;&lt;span style="mso-spacerun:yes"&gt;&amp;nbsp;&amp;nbsp; &lt;/span&gt;&lt;/span&gt;&lt;/p&gt;
&lt;p class="MsoNoSpacing" style="margin-left:36.0pt;text-align:justify;text-indent:
-18.0pt;mso-list:l7 level1 lfo4"&gt;&lt;span style="font-size:
10.0pt;font-family:Symbol;mso-fareast-font-family:Symbol;mso-bidi-font-family: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style="font-size:10.0pt;font-family:&amp;quot;Arial&amp;quot;,sans-serif"&gt;3
miesiące - nie później niż &lt;strong&gt;do 15 października 2022 r.,&lt;/strong&gt; &lt;/span&gt;&lt;/p&gt;
&lt;p class="MsoNormal" style="margin-top:0cm;margin-right:0cm;margin-bottom:0cm;
margin-left:18.0pt;text-align:justify;line-height:normal;tab-stops:42.55pt"&gt;&lt;span style="font-size:10.0pt;font-family:&amp;quot;Arial&amp;quot;,sans-serif;mso-fareast-font-family:
Calibri"&gt;Zamawiający przewiduje możliwość: &lt;span style="mso-spacerun:yes"&gt;&amp;nbsp;&lt;/span&gt;&lt;/span&gt;&lt;/p&gt;
&lt;ul style="margin-top:0cm" type="disc"&gt;&lt;li class="MsoNormal" style="margin-bottom:0cm;margin-bottom:0cm;margin-top:
     0cm;mso-margin-bottom-alt:8.0pt;mso-margin-top-alt:0cm;mso-add-space:auto;
     text-align:justify;line-height:normal;mso-list:l10 level1 lfo9"&gt;&lt;span style="font-size:10.0pt;font-family:&amp;quot;Arial&amp;quot;,sans-serif"&gt;zmiany terminu
     wykonania umowy,&lt;/span&gt;&lt;/li&gt;&lt;li class="MsoNormal" style="margin-bottom:0cm;margin-bottom:0cm;margin-top:
     0cm;mso-margin-bottom-alt:8.0pt;mso-margin-top-alt:0cm;mso-add-space:auto;
     text-align:justify;line-height:normal;mso-list:l10 level1 lfo9"&gt;&lt;span style="font-size:10.0pt;font-family:&amp;quot;Arial&amp;quot;,sans-serif"&gt;przedłużenia
     terminu wykonania umowy, &lt;/span&gt;&lt;/li&gt;&lt;li class="MsoNormal" style="margin-bottom:0cm;margin-bottom:0cm;margin-top:
     0cm;mso-margin-bottom-alt:8.0pt;mso-margin-top-alt:0cm;mso-add-space:auto;
     text-align:justify;line-height:normal;mso-list:l10 level1 lfo9"&gt;&lt;span style="font-size:10.0pt;font-family:&amp;quot;Arial&amp;quot;,sans-serif"&gt;innych istotnych
     postanowień umowy, &lt;/span&gt;&lt;/li&gt;&lt;li class="MsoNormal" style="margin-bottom:0cm;margin-bottom:0cm;margin-top:
     0cm;mso-margin-bottom-alt:8.0pt;mso-margin-top-alt:0cm;mso-add-space:auto;
     text-align:justify;line-height:normal;mso-list:l10 level1 lfo9;mso-hyphenate:
     none"&gt;&lt;span style="font-size:10.0pt;font-family:&amp;quot;Arial&amp;quot;,sans-serif;
     mso-fareast-font-family:Calibri;mso-fareast-language:PL"&gt;zmiany zakresu
     rzeczowego i wynagrodzenia umownego,&lt;/span&gt;&lt;span style="font-size:10.0pt;
     font-family:&amp;quot;Arial&amp;quot;,sans-serif"&gt;&lt;/span&gt;&lt;/li&gt;&lt;/ul&gt;
&lt;p class="MsoNormal" style="margin-top:0cm;margin-right:0cm;margin-bottom:0cm;
margin-left:18.0pt;mso-add-space:auto;text-align:justify;line-height:normal;
mso-hyphenate:none"&gt;&lt;span style="font-size:10.0pt;font-family:&amp;quot;Arial&amp;quot;,sans-serif;
mso-fareast-font-family:Calibri;mso-fareast-language:PL"&gt;na zasadach
określonych z projekcie umowy stanowiącej załącznik nr 3 do niniejszych
warunków zapytania ofertowego.&lt;/span&gt;&lt;span style="font-size:10.0pt;font-family:
&amp;quot;Arial&amp;quot;,sans-serif"&gt;&lt;/span&gt;&lt;/p&gt;
&lt;p class="MsoNoSpacing" style="margin-left:18.0pt;text-align:justify;text-indent:
-18.0pt;mso-list:l8 level1 lfo1"&gt;&lt;span style="font-size:
10.0pt;font-family:&amp;quot;Arial&amp;quot;,sans-serif;mso-fareast-font-family:Arial"&gt;&lt;span style="mso-list:Ignore"&gt;4.&lt;span style="font:7.0pt &amp;quot;Times New Roman&amp;quot;"&gt;&amp;nbsp;&amp;nbsp;&amp;nbsp;&amp;nbsp;
&lt;/span&gt;&lt;/span&gt;&lt;/span&gt;&lt;span style="font-size:10.0pt;font-family:&amp;quot;Arial&amp;quot;,sans-serif"&gt;Kryteria
brane pod uwagę przy ocenie ofert:&lt;span style="color:black;mso-color-alt:windowtext;
background:white"&gt; &lt;/span&gt;&lt;/span&gt;&lt;/p&gt;
&lt;p class="MsoNoSpacing" style="text-align:justify;text-indent:18.0pt"&gt;&lt;strong&gt;&lt;span style="font-size:10.0pt;font-family:&amp;quot;Arial&amp;quot;,sans-serif"&gt;cena 100 %, &lt;/span&gt;&lt;/strong&gt;&lt;/p&gt;
&lt;h2 style="margin-left:18.0pt;text-align:justify;text-indent:-18.0pt;
mso-list:l8 level1 lfo1"&gt;&lt;span style="font-size:10.0pt;
line-height:107%;font-family:&amp;quot;Arial&amp;quot;,sans-serif;mso-fareast-font-family:Arial;
color:windowtext;mso-color-alt:windowtext"&gt;&lt;span style="mso-list:Ignore"&gt;5.&lt;span style="font:7.0pt &amp;quot;Times New Roman&amp;quot;"&gt;&amp;nbsp;&amp;nbsp;&amp;nbsp;&amp;nbsp; &lt;/span&gt;&lt;/span&gt;&lt;/span&gt;&lt;span style="font-size:10.0pt;line-height:107%;font-family:&amp;quot;Arial&amp;quot;,sans-serif;
color:black;mso-color-alt:windowtext;background:white"&gt;Inne wymagania dotyczące
Wykonawcy: &lt;/span&gt;&lt;span style="font-size:10.0pt;line-height:107%;font-family:
&amp;quot;Arial&amp;quot;,sans-serif;color:windowtext;mso-color-alt:windowtext;background:white"&gt;&lt;/span&gt;&lt;/h2&gt;
&lt;p class="MsoNoSpacing" style="margin-left:18.0pt;text-align:justify"&gt;&lt;span style="font-size:10.0pt;font-family:&amp;quot;Arial&amp;quot;,sans-serif"&gt;Wykonawca winien
udokumentować (złożonym oświadczeniem):&lt;/span&gt;&lt;/p&gt;
&lt;h2 style="margin-left:36.0pt;text-align:justify;text-indent:-18.0pt;
mso-list:l4 level1 lfo12"&gt;&lt;span style="font-size:10.0pt;
line-height:107%;font-family:Symbol;mso-fareast-font-family:Symbol;mso-bidi-font-family:
Symbol;color:windowtext"&gt;&lt;span style="mso-list:Ignore"&gt;·&lt;span style="font:7.0pt &amp;quot;Times New Roman&amp;quot;"&gt;&amp;nbsp;&amp;nbsp;&amp;nbsp;&amp;nbsp;&amp;nbsp;&amp;nbsp;&amp;nbsp;&amp;nbsp;
&lt;/span&gt;&lt;/span&gt;&lt;/span&gt;&lt;span style="font-size:10.0pt;line-height:107%;
font-family:&amp;quot;Arial&amp;quot;,sans-serif;color:windowtext"&gt;wykonanie co najmniej dwóch
robót polagających na &lt;/span&gt;&lt;strong&gt;&lt;span style="font-size:10.0pt;line-height:
107%;font-family:&amp;quot;Arial&amp;quot;,sans-serif;color:black;mso-color-alt:windowtext;
background:white"&gt;remontach&lt;span style="mso-spacerun:yes"&gt;&amp;nbsp; &lt;/span&gt;cząstkowych
nawierzchni bitumicznych emulsją i grysami przy użyciu samochodu-remontera typu
„patcher” &lt;/span&gt;&lt;/strong&gt;&lt;span style="font-size:10.0pt;line-height:107%;
font-family:&amp;quot;Arial&amp;quot;,sans-serif;color:windowtext"&gt;o wartości nie mniejszej niż
80 000,00 zł brutto. &lt;/span&gt;&lt;/h2&gt;
&lt;p class="MsoNormal" style="margin-top:0cm;margin-right:0cm;margin-bottom:0cm;
margin-left:36.0pt;text-align:justify;text-indent:-18.0pt;line-height:normal;
mso-pagination:none;mso-list:l1 level1 lfo11;mso-hyphenate:none;tab-stops:21.3pt;
text-autospace:ideograph-other;vertical-align:baseline"&gt;&lt;span style="font-size:10.0pt;font-family:Symbol;mso-fareast-font-family:Symbol;
mso-bidi-font-family:Symbol;mso-font-kerning:1.5pt;mso-fareast-language:PL"&gt;&lt;span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style="font-size:10.0pt;font-family:&amp;quot;Arial&amp;quot;,sans-serif;
mso-fareast-font-family:&amp;quot;Andale Sans UI&amp;quot;;mso-font-kerning:1.5pt;mso-fareast-language:
PL"&gt;że nie jest Wykonawcą w stosunku do którego zachodzi którakolwiek z
okoliczności wskazanych w art. 7 ust. 1 ustawy z dnia 13 kwietnia 2022 r. o szczególnych
rozwiązaniach w zakresie przeciwdziałania wspieraniu agresji na Ukrainę oraz
służących ochronie bezpieczeństwa narodowego (tekst jednolity: Dz. U. z 2022
r., poz. 835).&lt;/span&gt;&lt;/p&gt;
&lt;p class="MsoNoSpacing" style="margin-left:18.0pt;text-align:justify;text-indent:
-18.0pt;mso-list:l8 level1 lfo1"&gt;&lt;span style="font-size:
10.0pt;font-family:&amp;quot;Arial&amp;quot;,sans-serif;mso-fareast-font-family:Arial"&gt;&lt;span style="mso-list:Ignore"&gt;6.&lt;span style="font:7.0pt &amp;quot;Times New Roman&amp;quot;"&gt;&amp;nbsp;&amp;nbsp;&amp;nbsp;&amp;nbsp;
&lt;/span&gt;&lt;/span&gt;&lt;/span&gt;&lt;span style="font-size:10.0pt;font-family:&amp;quot;Arial&amp;quot;,sans-serif"&gt;Sposób
przygotowania ofert: &lt;/span&gt;&lt;/p&gt;
&lt;p class="MsoNoSpacing" style="text-align:justify;text-indent:18.0pt"&gt;&lt;span style="font-size:10.0pt;font-family:&amp;quot;Arial&amp;quot;,sans-serif"&gt;Ofertę należy
sporządzić w formie pisemnej (skan PDF podpisany), w języku polskim.&lt;/span&gt;&lt;/p&gt;
&lt;p class="MsoNoSpacing" style="margin-left:18.0pt;text-align:justify"&gt;&lt;span style="font-size:10.0pt;font-family:&amp;quot;Arial&amp;quot;,sans-serif"&gt;Zamawiający nie
dopuszcza złożenie ofert częściowych.&lt;span style="mso-spacerun:yes"&gt;&amp;nbsp; &lt;/span&gt;&lt;/span&gt;&lt;/p&gt;
&lt;p class="MsoNoSpacing" style="margin-left:18.0pt;text-align:justify;text-indent:
-18.0pt;mso-list:l8 level1 lfo1"&gt;&lt;span style="font-size:
10.0pt;font-family:&amp;quot;Arial&amp;quot;,sans-serif;mso-fareast-font-family:Arial"&gt;&lt;span style="mso-list:Ignore"&gt;7.&lt;span style="font:7.0pt &amp;quot;Times New Roman&amp;quot;"&gt;&amp;nbsp;&amp;nbsp;&amp;nbsp;&amp;nbsp;
&lt;/span&gt;&lt;/span&gt;&lt;/span&gt;&lt;span style="font-size:10.0pt;font-family:&amp;quot;Arial&amp;quot;,sans-serif"&gt;Miejsce
i termin złożenia ofert: &lt;/span&gt;&lt;/p&gt;
&lt;p class="MsoNoSpacing" style="margin-left:36.0pt;text-align:justify;text-indent:
-18.0pt;mso-list:l3 level1 lfo5"&gt;&lt;span style="font-size:
10.0pt;font-family:Symbol;mso-fareast-font-family:Symbol;mso-bidi-font-family: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style="font-size:10.0pt;font-family:&amp;quot;Arial&amp;quot;,sans-serif"&gt;pocztą&lt;span style="mso-spacerun:yes"&gt;&amp;nbsp; &lt;/span&gt;elektroniczną za pośrednictwem platformy
zakupowej, &lt;u&gt;&lt;span style="mso-spacerun:yes"&gt;&amp;nbsp;&lt;/span&gt;&lt;/u&gt;&lt;/span&gt;&lt;/p&gt;
&lt;p class="MsoNoSpacing" style="margin-left:36.0pt;text-align:justify;text-indent:
-18.0pt;mso-list:l3 level1 lfo5"&gt;&lt;span style="font-size:
10.0pt;font-family:Symbol;mso-fareast-font-family:Symbol;mso-bidi-font-family:
Symbol;mso-bidi-font-weight:bold"&gt;&lt;span style="mso-list:Ignore"&gt;·&lt;span style="font:7.0pt &amp;quot;Times New Roman&amp;quot;"&gt;&amp;nbsp;&amp;nbsp;&amp;nbsp;&amp;nbsp;&amp;nbsp;&amp;nbsp;&amp;nbsp;&amp;nbsp;
&lt;/span&gt;&lt;/span&gt;&lt;/span&gt;&lt;strong&gt;&lt;span style="font-size:10.0pt;font-family:
&amp;quot;Arial&amp;quot;,sans-serif"&gt;do dnia 07 lipca 2022 r. do godziny 12.00.&lt;/span&gt;&lt;/strong&gt;&lt;/p&gt;
&lt;p class="MsoNoSpacing" style="margin-left:18.0pt;text-align:justify;text-indent:
-18.0pt;mso-list:l8 level1 lfo1"&gt;&lt;span style="font-size:
10.0pt;font-family:&amp;quot;Arial&amp;quot;,sans-serif;mso-fareast-font-family:Arial"&gt;&lt;span style="mso-list:Ignore"&gt;8.&lt;span style="font:7.0pt &amp;quot;Times New Roman&amp;quot;"&gt;&amp;nbsp;&amp;nbsp;&amp;nbsp;&amp;nbsp;
&lt;/span&gt;&lt;/span&gt;&lt;/span&gt;&lt;span style="font-size:10.0pt;font-family:&amp;quot;Arial&amp;quot;,sans-serif"&gt;Termin
otwarcia ofert: &lt;/span&gt;&lt;/p&gt;
&lt;p class="MsoNoSpacing" style="margin-left:18.0pt;text-align:justify"&gt;&lt;strong&gt;&lt;span style="font-size:10.0pt;font-family:&amp;quot;Arial&amp;quot;,sans-serif"&gt;w dniu 07 lipca 2022 r.
o godzinie 13.00&lt;/span&gt;&lt;/strong&gt;&lt;span style="font-size:10.0pt;font-family:&amp;quot;Arial&amp;quot;,sans-serif"&gt;.&lt;/span&gt;&lt;/p&gt;
&lt;p class="MsoNoSpacing" style="margin-left:18.0pt;text-align:justify;text-indent:
-18.0pt;mso-list:l8 level1 lfo1"&gt;&lt;span style="font-size:
10.0pt;font-family:&amp;quot;Arial&amp;quot;,sans-serif;mso-fareast-font-family:Arial"&gt;&lt;span style="mso-list:Ignore"&gt;9.&lt;span style="font:7.0pt &amp;quot;Times New Roman&amp;quot;"&gt;&amp;nbsp;&amp;nbsp;&amp;nbsp;&amp;nbsp;
&lt;/span&gt;&lt;/span&gt;&lt;/span&gt;&lt;span style="font-size:10.0pt;font-family:&amp;quot;Arial&amp;quot;,sans-serif"&gt;Osoba
upoważniona do kontaktu z Wykonawcami:&lt;/span&gt;&lt;/p&gt;
&lt;p class="MsoNoSpacing" style="margin-left:18.0pt;text-align:justify"&gt;&lt;span style="font-size:10.0pt;font-family:&amp;quot;Arial&amp;quot;,sans-serif"&gt;podinspektor Referatu
Rozwoju Gospodarczego Urzędu Gminy Giżycko – Marcin Wójcik.&lt;/span&gt;&lt;/p&gt;
&lt;p class="MsoNoSpacing" style="margin-left:18.0pt;text-indent:-18.0pt;mso-list:
l11 level1 lfo7"&gt;&lt;span style="font-size:10.0pt;font-family:
&amp;quot;Arial&amp;quot;,sans-serif;mso-fareast-font-family:Arial"&gt;&lt;span style="mso-list:Ignore"&gt;11.&lt;span style="font:7.0pt &amp;quot;Times New Roman&amp;quot;"&gt;&amp;nbsp; &lt;/span&gt;&lt;/span&gt;&lt;/span&gt;&lt;span style="font-size:10.0pt;font-family:&amp;quot;Arial&amp;quot;,sans-serif"&gt;Oświadczenie Wykonawcy:&lt;/span&gt;&lt;/p&gt;
&lt;p class="MsoNoSpacing" style="margin-left:18.0pt"&gt;&lt;span style="font-size:10.0pt;
font-family:&amp;quot;Arial&amp;quot;,sans-serif"&gt;Wykonawca, oświadcza, że cena podana w ofercie
jest obowiązująca w całym okresie ważności umowy &lt;br&gt;
i zawiera wszystkie koszty &lt;/span&gt;&lt;span style="font-size:10.0pt;font-family:
&amp;quot;Arial&amp;quot;,sans-serif;mso-fareast-language:PL"&gt;niezbędne do realizacji zamówienia
wynikające wprost z:&lt;/span&gt;&lt;span style="font-size:10.0pt;font-family:&amp;quot;Arial&amp;quot;,sans-serif"&gt;&lt;/span&gt;&lt;/p&gt;
&lt;p class="MsoNoSpacing" style="margin-left:36.0pt;text-indent:-18.0pt;mso-list:
l9 level1 lfo8"&gt;&lt;span style="font-size:10.0pt;font-family:
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style="font-size:10.0pt;font-family:&amp;quot;Arial&amp;quot;,sans-serif"&gt;Wykazu
dróg gminnych i dróg wewnętrznych o nawierzchniach z masy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</si>
</sst>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57b908b9768c503c14810efdf3df34.xlsx" TargetMode="External"/><Relationship Id="rId_hyperlink_2" Type="http://schemas.openxmlformats.org/officeDocument/2006/relationships/hyperlink" Target="https://platformazakupowa.pl/file/get_new/0a3d1745dbd56ba2392d0aeede5d2565.docx" TargetMode="External"/><Relationship Id="rId_hyperlink_3" Type="http://schemas.openxmlformats.org/officeDocument/2006/relationships/hyperlink" Target="https://platformazakupowa.pl/file/get_new/38328e00980fd10858c145388b60c8c1.xlsx" TargetMode="External"/><Relationship Id="rId_hyperlink_4" Type="http://schemas.openxmlformats.org/officeDocument/2006/relationships/hyperlink" Target="https://platformazakupowa.pl/file/get_new/af3d631873793c75d9c2f8f29b344075.docx" TargetMode="External"/><Relationship Id="rId_hyperlink_5" Type="http://schemas.openxmlformats.org/officeDocument/2006/relationships/hyperlink" Target="https://platformazakupowa.pl/file/get_new/19e86eef023b16bb8c57b4a8c09c8aa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633074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2089782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2089783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2089784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2089853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2089856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1231916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2089781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2089782</v>
      </c>
      <c r="C20" s="1" t="s">
        <v>9</v>
      </c>
      <c r="D20" s="16" t="s">
        <v>36</v>
      </c>
      <c r="E20" s="16"/>
    </row>
    <row r="21" spans="1:27">
      <c r="A21" s="1">
        <v>3</v>
      </c>
      <c r="B21" s="1">
        <v>2089783</v>
      </c>
      <c r="C21" s="1" t="s">
        <v>11</v>
      </c>
      <c r="D21" s="16" t="s">
        <v>37</v>
      </c>
      <c r="E21" s="16"/>
    </row>
    <row r="22" spans="1:27">
      <c r="A22" s="1">
        <v>4</v>
      </c>
      <c r="B22" s="1">
        <v>2089783</v>
      </c>
      <c r="C22" s="1" t="s">
        <v>11</v>
      </c>
      <c r="D22" s="16" t="s">
        <v>38</v>
      </c>
      <c r="E22" s="16"/>
    </row>
    <row r="23" spans="1:27">
      <c r="A23" s="1">
        <v>5</v>
      </c>
      <c r="B23" s="1">
        <v>1231916</v>
      </c>
      <c r="C23" s="1" t="s">
        <v>26</v>
      </c>
      <c r="D23" s="16" t="s">
        <v>35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2026-01-28T08:22:49+01:00</dcterms:created>
  <dcterms:modified xsi:type="dcterms:W3CDTF">2026-01-28T08:22:49+01:00</dcterms:modified>
  <dc:title>Untitled Spreadsheet</dc:title>
  <dc:description/>
  <dc:subject/>
  <cp:keywords/>
  <cp:category/>
</cp:coreProperties>
</file>