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<sst xmlns="http://schemas.openxmlformats.org/spreadsheetml/2006/main" uniqueCount="41">
  <si>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</si>
  <si>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</si>
  <si>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</si>
  <si>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dotsawa płyt betonowych typu JOMB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</si>
  <si>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</si>
  <si>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</si>
  <si>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</si>
  <si>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</si>
  <si>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</si>
  <si>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</si>
  <si>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</si>
  <si>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</si>
  <si>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dnia podpisania umowy. Proszę potwierdzić wpisując "Akceptuję"</t>
  </si>
  <si>
    <t>Warunki płatności</t>
  </si>
  <si>
    <t>Przelew 30 dni od dostarczenia prawidłowo wystawionej faktury. Proszę potwierdzić wpisując "Akceptuję"</t>
  </si>
  <si>
    <t xml:space="preserve">Ilość oferowanych płyt </t>
  </si>
  <si>
    <t>Miasto o Szklarska Poręba przeznacza na ten cel kwotę 85 000,00 zł netto.Proszę wpisać ilość płyt jaką oferujecie Państwo w podanej cenie.  Wykonawca jest zobowiązany w cenie oferty uwzględnić także wszelkie inne  formalności dotyczących wykonywania usług i kosztów z tym związanych tj. transport oraz inne nieujęte w zapytaniu (bez uwzględnienia kosztu palet, które zostaną wymienione).</t>
  </si>
  <si>
    <t>Gwarancja</t>
  </si>
  <si>
    <t>Wykonawca udzieli zamawiającemu 36 miesięcy gwarancji od dnia podpisania końcowego protokołu odbioru.
Proszę potwierdzić wpisując "Akceptuję"</t>
  </si>
  <si>
    <t>RODO</t>
  </si>
  <si>
    <t>Informacja dot. RODO umieszczona została w załączniku. Proszę dołączyć podpisany dokument potwierdzający zapoznanie się z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</si>
  <si>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</si>
  <si>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</si>
  <si>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</si>
  <si>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</si>
  <si>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</si>
  <si>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</si>
  <si>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</si>
  <si>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akup i dostawa płyt betonowych typu Jomb</t>
  </si>
  <si>
    <t xml:space="preserve">Szczegółowe specyfikacje techniczne:
·         płyty wielootworowe żelbetowe typu Jomb,
·         zbrojone (pojedynczo),
·         o wymiarach 100x75x12,5 cm,
·         powierzchnie płyt powinny być bez rys, pęknięć i ubytków betonu, o fakturze z formy lub zatartej, krawędzie płyt powinny być równe i proste,
·         wytrzymałość na ściskanie/klasa betonu: ≥C30/37, nasiąkliwość: ≥5%[m/m], odporność na działanie mrozu, stopień mrozoodporności: ≥F150,
·         odporność na ścieranie: ≤18000/5000 mm3/mm2,
·         kolor: szary, kształt otworów: Zgodnie z załącznikiem nr 1,
·         płyty winny posiadać wszelkie normy i oceny techniczne zgodne z ustawą                   z dnia 16.04.2004r. o wyrobach budowlanych  (j.t. Dz. U. z 2020r. poz. 215).
Płyty zastosowane zostaną do budowy nawierzchni dróg, parkingów i dróg dojazdowych.
W ofercie proszę podać cenę jednostkową netto oraz w kryteriach proszę podać  ilość sztuk jaką Państwo oferujecie za kwotę wskazana przez Zamawiającego.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</si>
  <si>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</si>
  <si>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</si>
  <si>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</si>
  <si>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</si>
  <si>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</si>
  <si>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</si>
  <si>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</si>
  <si>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</si>
  <si>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Załacznik nr 2 płyta_jomb.jpg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</si>
  <si>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</si>
  <si>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class="Tekstwstpniesformatowany" style="text-align:center;
line-height:115%" align="center"&gt;&lt;strong&gt;&lt;span style="font-family:&amp;quot;Verdana&amp;quot;,&amp;quot;sans-serif&amp;quot;"&gt;ZAPYTANIE OFERTOWE&lt;/span&gt;&lt;/strong&gt;&lt;/p&gt;
&lt;p class="Tekstwstpniesformatowany" style="margin-left: 36pt; text-indent: 34.8pt; line-height: 115%; text-align: center;"&gt;&lt;span style="font-family:&amp;quot;Verdana&amp;quot;,&amp;quot;sans-serif&amp;quot;"&gt;Dotyczące
zamówień o wartości szacunkowej do &lt;/span&gt;&lt;strong&gt;&lt;span style="font-family:&amp;quot;Verdana&amp;quot;,&amp;quot;sans-serif&amp;quot;;mso-bidi-font-family:Tahoma"&gt;130
000,00 zł netto&lt;/span&gt;&lt;/strong&gt;&lt;span style="font-family:&amp;quot;Verdana&amp;quot;,&amp;quot;sans-serif&amp;quot;"&gt;&lt;/span&gt;&lt;/p&gt;
&lt;p class="Tekstwstpniesformatowany" style="margin-left: 36pt; line-height: 115%; text-align: center;"&gt;&lt;span style="font-family:&amp;quot;Verdana&amp;quot;,&amp;quot;sans-serif&amp;quot;"&gt;Zgodnie z &lt;/span&gt;&lt;span style="font-family:&amp;quot;Verdana&amp;quot;,&amp;quot;sans-serif&amp;quot;;mso-bidi-font-family:Tahoma"&gt;art. 2
ust. 1 pkt 1 ustawy z dnia 11 września 2019 r. - Prawo zamówień publicznych
(DZ.U.2021.1129 t.j)&lt;br&gt;&lt;/span&gt;&lt;/p&gt;&lt;h3&gt;&lt;span class="ng-binding ng-scope"&gt;&lt;br&gt;&lt;/span&gt;&lt;/h3&gt;&lt;h1&gt;&lt;br&gt;&lt;/h1&gt;
&lt;p class="Tekstwstpniesformatowany" style="margin-left: 36pt; line-height: 115%; text-align: center;"&gt;&lt;strong&gt;&lt;span style="font-family:&amp;quot;Verdana&amp;quot;,&amp;quot;sans-serif&amp;quot;"&gt;Zamawiający zaprasza do złożenia
oferty na:&lt;/span&gt;&lt;/strong&gt;&lt;/p&gt;
&lt;p class="Tekstwstpniesformatowany" style="line-height: 115%; text-align: center;"&gt;&lt;span style="font-family:&amp;quot;Verdana&amp;quot;,&amp;quot;sans-serif&amp;quot;"&gt;Zakup i dostawa płyt betonowych typu
Jomb do miejsca wskazanego przez Zamawiającego.&lt;/span&gt;&lt;/p&gt;
&lt;p class="MsoListParagraphCxSpFirst" style="margin-left:18.0pt;mso-add-space:
auto;text-align:justify;text-indent:-18.0pt;mso-list:l1 level1 lfo1"&gt;&lt;strong&gt;&lt;span style="font-size:10.0pt;font-family:
&amp;quot;Verdana&amp;quot;,&amp;quot;sans-serif&amp;quot;;mso-fareast-font-family:Verdana;mso-bidi-font-family:
Verdana"&gt;&lt;span style="mso-list:Ignore"&gt;1.&lt;span style="font:7.0pt &amp;quot;Times New Roman&amp;quot;"&gt;&amp;nbsp;&amp;nbsp;&amp;nbsp;
&lt;/span&gt;&lt;/span&gt;&lt;/span&gt;&lt;/strong&gt;&lt;strong&gt;&lt;span style="font-size:10.0pt;font-family:&amp;quot;Verdana&amp;quot;,&amp;quot;sans-serif&amp;quot;"&gt;Szczegółowe specyfikacje
techniczne:&lt;/span&gt;&lt;/strong&gt;&lt;/p&gt;
&lt;p class="MsoListParagraphCxSpMiddle" style="margin-left:54.0pt;mso-add-space:
auto;text-align:justify;text-indent:-18.0pt;mso-list:l0 level1 lfo2"&gt;&lt;span style="font-size:10.0pt;font-family:Symbol;mso-fareast-font-family:Symbol;
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style="font-size:10.0pt;font-family:&amp;quot;Verdana&amp;quot;,&amp;quot;sans-serif&amp;quot;"&gt;płyty
wielootworowe żelbetowe typu Jomb,&lt;/span&gt;&lt;/p&gt;
&lt;p class="MsoListParagraphCxSpLast" style="margin-left:54.0pt;mso-add-space:auto;
text-align:justify;text-indent:-18.0pt;mso-list:l0 level1 lfo2"&gt;&lt;span style="font-size:10.0pt;font-family:Symbol;mso-fareast-font-family:Symbol;
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style="font-size:10.0pt;font-family:&amp;quot;Verdana&amp;quot;,&amp;quot;sans-serif&amp;quot;"&gt;zbrojone
(pojedynczo),&lt;/span&gt;&lt;/p&gt;
&lt;p class="Tekstwstpniesformatowany" style="margin-left:54.0pt;text-align:justify;
text-indent:-18.0pt;line-height:115%;mso-list:l0 level1 lfo2"&gt;&lt;span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style="font-family:&amp;quot;Verdana&amp;quot;,&amp;quot;sans-serif&amp;quot;"&gt;o
wymiarach 100x75x12,5 cm,&lt;/span&gt;&lt;/p&gt;
&lt;p class="Tekstwstpniesformatowany" style="margin-left:54.0pt;text-align:justify;
text-indent:-18.0pt;line-height:115%;mso-list:l0 level1 lfo2"&gt;&lt;span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style="font-family:&amp;quot;Verdana&amp;quot;,&amp;quot;sans-serif&amp;quot;;
mso-fareast-font-family:Calibri;mso-fareast-theme-font:minor-latin;mso-bidi-font-family:
TimesNewRomanPSMT;mso-fareast-language:EN-US"&gt;powierzchnie płyt powinny być bez
rys, pęknięć i ubytków betonu, o fakturze z formy lub zatartej, krawędzie płyt
powinny być równe i proste,&lt;/span&gt;&lt;span style="font-family:&amp;quot;Verdana&amp;quot;,&amp;quot;sans-serif&amp;quot;"&gt;&lt;/span&gt;&lt;/p&gt;
&lt;p class="Tekstwstpniesformatowany" style="margin-left:54.0pt;text-align:justify;
text-indent:-18.0pt;line-height:115%;mso-list:l0 level1 lfo2"&gt;&lt;span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style="font-family:&amp;quot;Verdana&amp;quot;,&amp;quot;sans-serif&amp;quot;"&gt;wytrzymałość
na ściskanie/klasa betonu: ≥C30/37, nasiąkliwość: ≥5%[m/m], odporność na
działanie mrozu, stopień mrozoodporności: ≥F150,&lt;/span&gt;&lt;/p&gt;
&lt;p class="Tekstwstpniesformatowany" style="margin-left:54.0pt;text-align:justify;
text-indent:-18.0pt;line-height:115%;mso-list:l0 level1 lfo2"&gt;&lt;span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style="font-family:&amp;quot;Verdana&amp;quot;,&amp;quot;sans-serif&amp;quot;"&gt;odporność
na ścieranie: ≤18000/5000 mm3/mm2,&lt;/span&gt;&lt;/p&gt;
&lt;p class="Tekstwstpniesformatowany" style="margin-left:54.0pt;text-align:justify;
text-indent:-18.0pt;line-height:115%;mso-list:l0 level1 lfo2"&gt;&lt;span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style="font-family:&amp;quot;Verdana&amp;quot;,&amp;quot;sans-serif&amp;quot;"&gt;kolor:
szary, kształt otworów: Zgodnie z załącznikiem nr 1,&lt;/span&gt;&lt;/p&gt;
&lt;p class="MsoListParagraph" style="margin-left:54.0pt;mso-add-space:auto;
text-align:justify;text-indent:-18.0pt;mso-list:l0 level1 lfo2"&gt;&lt;span style="font-size:10.0pt;font-family:Symbol;mso-fareast-font-family:Symbol;
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style="font-size:10.0pt;font-family:&amp;quot;Verdana&amp;quot;,&amp;quot;sans-serif&amp;quot;"&gt;płyty
winny posiadać wszelkie normy i oceny techniczne zgodne z ustawą &lt;span style="mso-spacerun:yes"&gt;&amp;nbsp; &lt;/span&gt;z dnia 16.04.2004r. o
wyrobach budowlanych&lt;span style="mso-spacerun:yes"&gt;&amp;nbsp; &lt;/span&gt;(j.t. Dz. U. z 2020r.
poz. 215).&lt;/span&gt;&lt;/p&gt;
&lt;p class="MsoNormal" style="text-align:justify"&gt;&lt;span style="font-size:10.0pt;
font-family:&amp;quot;Verdana&amp;quot;,&amp;quot;sans-serif&amp;quot;"&gt;&amp;nbsp;&lt;/span&gt;&lt;/p&gt;
&lt;p class="MsoListParagraphCxSpFirst" style="margin-left:18.0pt;mso-add-space:
auto;text-align:justify;text-indent:-18.0pt;mso-list:l1 level1 lfo1"&gt;&lt;strong&gt;&lt;span style="font-size:10.0pt;font-family:
&amp;quot;Verdana&amp;quot;,&amp;quot;sans-serif&amp;quot;;mso-fareast-font-family:Verdana;mso-bidi-font-family:
Verdana"&gt;&lt;span style="mso-list:Ignore"&gt;2.&lt;span style="font:7.0pt &amp;quot;Times New Roman&amp;quot;"&gt;&amp;nbsp;&amp;nbsp;&amp;nbsp;
&lt;/span&gt;&lt;/span&gt;&lt;/span&gt;&lt;/strong&gt;&lt;strong&gt;&lt;span style="font-size:10.0pt;font-family:&amp;quot;Verdana&amp;quot;,&amp;quot;sans-serif&amp;quot;"&gt;Zakres
zastosowania:&lt;/span&gt;&lt;/strong&gt;&lt;/p&gt;
&lt;p class="MsoListParagraphCxSpMiddle" style="margin-left:18.0pt;mso-add-space:
auto;text-align:justify"&gt;&lt;span style="font-size:10.0pt;font-family:&amp;quot;Verdana&amp;quot;,&amp;quot;sans-serif&amp;quot;"&gt;Płyty
zastosowane zostaną do budowy nawierzchni dróg, parkingów i dróg dojazdowych.&lt;/span&gt;&lt;/p&gt;
&lt;p class="MsoListParagraphCxSpLast" style="margin-left:18.0pt;mso-add-space:auto;
text-align:justify;text-indent:-18.0pt;mso-list:l1 level1 lfo1"&gt;&lt;strong&gt;&lt;span style="font-size:10.0pt;font-family:
&amp;quot;Verdana&amp;quot;,&amp;quot;sans-serif&amp;quot;;mso-fareast-font-family:Verdana;mso-bidi-font-family:
Verdana"&gt;&lt;span style="mso-list:Ignore"&gt;3.&lt;span style="font:7.0pt &amp;quot;Times New Roman&amp;quot;"&gt;&amp;nbsp;&amp;nbsp;&amp;nbsp;
&lt;/span&gt;&lt;/span&gt;&lt;/span&gt;&lt;/strong&gt;&lt;strong&gt;&lt;span style="font-size:10.0pt;font-family:&amp;quot;Verdana&amp;quot;,&amp;quot;sans-serif&amp;quot;"&gt;Okres gwarancji:&lt;/span&gt;&lt;/strong&gt;&lt;span style="font-size:10.0pt;font-family:&amp;quot;Verdana&amp;quot;,&amp;quot;sans-serif&amp;quot;"&gt; &lt;/span&gt;&lt;span style="font-size:10.0pt;font-family:&amp;quot;Verdana&amp;quot;,&amp;quot;sans-serif&amp;quot;;mso-bidi-font-family:
Arial"&gt;Wykonawca udzieli zamawiającemu 36 miesięcy gwarancji od dnia podpisania
końcowego protokołu odbioru.&lt;/span&gt;&lt;span style="font-size:10.0pt;font-family:
&amp;quot;Verdana&amp;quot;,&amp;quot;sans-serif&amp;quot;"&gt;&lt;/span&gt;&lt;/p&gt;
&lt;p class="Tekstwstpniesformatowany" style="margin-left:18.0pt;text-align:justify;
text-indent:-18.0pt;line-height:115%;mso-list:l1 level1 lfo1"&gt;&lt;strong&gt;&lt;span style="font-family:&amp;quot;Verdana&amp;quot;,&amp;quot;sans-serif&amp;quot;;
mso-fareast-font-family:Verdana;mso-bidi-font-family:Verdana"&gt;&lt;span style="mso-list:Ignore"&gt;4.&lt;span style="font:7.0pt &amp;quot;Times New Roman&amp;quot;"&gt;&amp;nbsp;&amp;nbsp;&amp;nbsp;
&lt;/span&gt;&lt;/span&gt;&lt;/span&gt;&lt;/strong&gt;&lt;strong&gt;&lt;span style="font-family:&amp;quot;Verdana&amp;quot;,&amp;quot;sans-serif&amp;quot;"&gt;Termin dostawy:&lt;/span&gt;&lt;/strong&gt;&lt;span style="font-family:&amp;quot;Verdana&amp;quot;,&amp;quot;sans-serif&amp;quot;"&gt; 14 dni od dnia podpisania umowy. &lt;/span&gt;&lt;/p&gt;
&lt;p class="Tekstwstpniesformatowany" style="margin-left:18.0pt;text-align:justify;
text-indent:-18.0pt;line-height:115%;mso-list:l1 level1 lfo1"&gt;&lt;strong&gt;&lt;span style="font-family:&amp;quot;Verdana&amp;quot;,&amp;quot;sans-serif&amp;quot;;
mso-fareast-font-family:Verdana;mso-bidi-font-family:Verdana"&gt;&lt;span style="mso-list:Ignore"&gt;5.&lt;span style="font:7.0pt &amp;quot;Times New Roman&amp;quot;"&gt;&amp;nbsp;&amp;nbsp;&amp;nbsp;
&lt;/span&gt;&lt;/span&gt;&lt;/span&gt;&lt;/strong&gt;&lt;strong&gt;&lt;span style="font-family:&amp;quot;Verdana&amp;quot;,&amp;quot;sans-serif&amp;quot;"&gt;Miejsce dostawy:&lt;/span&gt;&lt;/strong&gt;&lt;span style="font-family:&amp;quot;Verdana&amp;quot;,&amp;quot;sans-serif&amp;quot;"&gt;58-580, Szklarska Poręba ul. Plac Sportowy 5 (Parking)&lt;br&gt;&lt;/span&gt;&lt;/p&gt;
&lt;p class="Tekstwstpniesformatowany" style="margin-left:18.0pt;text-align:justify;
text-indent:-18.0pt;line-height:115%;mso-list:l1 level1 lfo1"&gt;&lt;strong&gt;&lt;span style="font-family:&amp;quot;Verdana&amp;quot;,&amp;quot;sans-serif&amp;quot;;
mso-fareast-font-family:Verdana;mso-bidi-font-family:Verdana"&gt;&lt;span style="mso-list:Ignore"&gt;6.&lt;span style="font:7.0pt &amp;quot;Times New Roman&amp;quot;"&gt;&amp;nbsp;&amp;nbsp;&amp;nbsp;
&lt;/span&gt;&lt;/span&gt;&lt;/span&gt;&lt;/strong&gt;&lt;strong&gt;&lt;span style="font-family:&amp;quot;Verdana&amp;quot;,&amp;quot;sans-serif&amp;quot;"&gt;Kryteria wyboru:&lt;/span&gt;&lt;/strong&gt;&lt;/p&gt;
&lt;p class="Tekstwstpniesformatowany" style="margin-left:18.0pt;text-align:justify;
line-height:115%"&gt;&lt;span style="font-family:&amp;quot;Verdana&amp;quot;,&amp;quot;sans-serif&amp;quot;"&gt;Cena – 100%&lt;/span&gt;&lt;/p&gt;
&lt;p class="Tekstwstpniesformatowany" style="margin-left:18.0pt;text-align:justify;
line-height:115%"&gt;&lt;span style="font-family:&amp;quot;Verdana&amp;quot;,&amp;quot;sans-serif&amp;quot;"&gt;Miasto o
Szklarska Poręba przeznacza na ten cel kwotę do 85 000,00 zł netto.&lt;/span&gt;&lt;/p&gt;
&lt;p class="Tekstwstpniesformatowany" style="margin-left:18.0pt;text-align:justify;
line-height:115%"&gt;&lt;span style="font-family:&amp;quot;Verdana&amp;quot;,&amp;quot;sans-serif&amp;quot;"&gt;Umowa
z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</si>
</sst>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da72a530aa3910f6d325996c6c59a5.docx" TargetMode="External"/><Relationship Id="rId_hyperlink_2" Type="http://schemas.openxmlformats.org/officeDocument/2006/relationships/hyperlink" Target="https://platformazakupowa.pl/file/get_new/a770e399f0c7861a37b61516a1a1edd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2086919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2086920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2086921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2086923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2086924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2086925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1230758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2086925</v>
      </c>
      <c r="C20" s="1" t="s">
        <v>19</v>
      </c>
      <c r="D20" s="16" t="s">
        <v>37</v>
      </c>
      <c r="E20" s="16"/>
    </row>
    <row r="21" spans="1:27">
      <c r="A21" s="1">
        <v>2</v>
      </c>
      <c r="B21" s="1">
        <v>1230758</v>
      </c>
      <c r="C21" s="1" t="s">
        <v>28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2026-02-18T08:27:11+01:00</dcterms:created>
  <dcterms:modified xsi:type="dcterms:W3CDTF">2026-02-18T08:27:11+01:00</dcterms:modified>
  <dc:title>Untitled Spreadsheet</dc:title>
  <dc:description/>
  <dc:subject/>
  <cp:keywords/>
  <cp:category/>
</cp:coreProperties>
</file>