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<sst xmlns="http://schemas.openxmlformats.org/spreadsheetml/2006/main" uniqueCount="35">
  <si>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</si>
  <si>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</si>
  <si>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</si>
  <si>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nowych pasków klinowych i wielorowkowych.</t>
  </si>
  <si>
    <t>Komentarz do całej oferty:</t>
  </si>
  <si>
    <t>LP</t>
  </si>
  <si>
    <t>Kryterium</t>
  </si>
  <si>
    <t>Opis</t>
  </si>
  <si>
    <t>Twoja propozycja/komentarz</t>
  </si>
  <si>
    <t>Oferowany termin dostaw przedmiotu oferty</t>
  </si>
  <si>
    <t xml:space="preserve">Oceniany będzie oferowany termin dostawy, liczony w dniach roboczych od dnia następnego po dniu zgłoszenia zapotrzebowania za pośrednictwem e-maila lub telefonicznie.
            Termin dostawy:
-	1 dzień		-	100 pkt. x 10 % 
-	2 dni			-	   75 pkt. x 10 % 
-	3 dni i więcej	- 	   50 pkt. x 10 % 
</t>
  </si>
  <si>
    <t xml:space="preserve">Okres gwarancji           </t>
  </si>
  <si>
    <t xml:space="preserve">Oceniany będzie oferowany termin  gwaranjcji:
- powyżej 24 miesięcy i więcej 		-	 100 pkt. x 10 %
- powyżej 18 miesięcy do 24 miesięcy 	-	   75 pkt. x 10 %
- powyżej 12 miesięcy do 18 miesięcy 	-	   50 pkt. x 10 %
- do 12 miesięcy włącznie			-	     0 pkt.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</si>
  <si>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</si>
  <si>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</si>
  <si>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</si>
  <si>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</si>
  <si>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</si>
  <si>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</si>
  <si>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</si>
  <si>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nowych pasków klinowych i wielorowkowych</t>
  </si>
  <si>
    <t xml:space="preserve">
1.	Przedmiotem umowy są dostawy pasków klinowych do autobusów komunikacji miejskiej                         w okresie 12 miesięcy od dnia zawarcia niniejszej umowy, tj. od … do … .
2.	Oferowane przez Wykonawcę paski posiadają parametry wymiarowe, montażowe                                    i funkcjonalne zgodne z parametrami części wg katalogu Solaris / MAN.
3.	Wykonawca zobowiązany jest do dostarczenia części identyfikowalnych, to znaczy oznaczonych na częściach lub opakowaniach cechami wskazanych w ofercie producentów, oraz numerami katalogowymi.
4.	Oferowane paski klinowe muszą być dopuszczone do obrotu handlowego i muszą być wykonane zgodnie z obowiązującymi normami. 
5.	Wykaz ilościowy oraz ceny jednostkowe pasków klinowych określa załącznik nr 2 do umowy (formularz cenowy), stanowiący jej integralną część.	
Przy ocenie ofert, Zamawiający będzie się kierował następującymi kryteriami przedstawionymi                                w poniższej tabeli:
L.p.	Opis kryterium	Znaczenie kryterium
( % )
1	  Cena oferty brutto ( zł ) za przedmiot dostaw 	80
2	  Oferowany termin dostaw przedmiotu oferty	10
3	  Okres gwarancji 	10
W trakcie oceny ofert przyznawane będą punkty w każdym kryterium, określonym wyżej.
Łączna ocena punktowa oferty na dany asortyment (maksymalnie 100 punktów) będzie sumą iloczynów punktów przyznanych za poszczególne kryteria i znaczeń procentowych im przypisanym.
Cena      		         -	      znaczenie kryterium 80 %
cena minimalna (najniższa z cen)
cena Wykonawcy (oceniana)	    x 100 pkt x 80 %
Termin dostawy	         -       znaczenie kryterium 10 %
Oceniany będzie oferowany termin dostawy, liczony w dniach roboczych od dnia następnego po dniu zgłoszenia zapotrzebowania za pośrednictwem e-maila lub telefonicznie.
            Termin dostawy:
-	1 dzień		-	100 pkt. x 10 % 
-	2 dni			-	   75 pkt. x 10 % 
-	3 dni i więcej	- 	   50 pkt. x 10 % 
Okres gwarancji           -       znaczenie kryterium 10%
- powyżej 24 miesięcy i więcej 		-	 100 pkt. x 10 %
- powyżej 18 miesięcy do 24 miesięcy 	-	   75 pkt. x 10 %
- powyżej 12 miesięcy do 18 miesięcy 	-	   50 pkt. x 10 %
- do 12 miesięcy włącznie			-	     0 pkt.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</si>
  <si>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</si>
  <si>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</si>
  <si>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</si>
  <si>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</si>
  <si>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</si>
  <si>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</si>
  <si>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</si>
  <si>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</si>
  <si>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</si>
  <si>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Załącznik nr 2 - Formularz cenowy.xls</t>
  </si>
  <si>
    <t>skan 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</si>
  <si>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</si>
  <si>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54 230 93 19 - P. Henryk Gontarek - Koordynator Sekcji Zaopatrzenia i Zbytu, od pon. do piątku, w godzinach 6:40 - 14:40.&lt;/span&gt;&lt;/p&gt;&lt;p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</si>
</sst>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cf142d32fc9091d26fe3de61f6e7a5.doc" TargetMode="External"/><Relationship Id="rId_hyperlink_2" Type="http://schemas.openxmlformats.org/officeDocument/2006/relationships/hyperlink" Target="https://platformazakupowa.pl/file/get_new/030580bf0e978885705a4eed2316a66a.xls" TargetMode="External"/><Relationship Id="rId_hyperlink_3" Type="http://schemas.openxmlformats.org/officeDocument/2006/relationships/hyperlink" Target="https://platformazakupowa.pl/file/get_new/6e92be47ea521569344fc105c65314d4.pdf" TargetMode="External"/><Relationship Id="rId_hyperlink_4" Type="http://schemas.openxmlformats.org/officeDocument/2006/relationships/hyperlink" Target="https://platformazakupowa.pl/file/get_new/73c06ccbccc7badf8570f4181df4c7a1.doc" TargetMode="External"/><Relationship Id="rId_hyperlink_5" Type="http://schemas.openxmlformats.org/officeDocument/2006/relationships/hyperlink" Target="https://platformazakupowa.pl/file/get_new/6fabc8a607d842932ff68174b6ac4d8c.xls" TargetMode="External"/><Relationship Id="rId_hyperlink_6" Type="http://schemas.openxmlformats.org/officeDocument/2006/relationships/hyperlink" Target="https://platformazakupowa.pl/file/get_new/75123c2e2b98c826b23c06f417b8e5c3.doc" TargetMode="External"/><Relationship Id="rId_hyperlink_7" Type="http://schemas.openxmlformats.org/officeDocument/2006/relationships/hyperlink" Target="https://platformazakupowa.pl/file/get_new/e6a092ca5f08a29aa343b00c8b73b339.doc" TargetMode="External"/><Relationship Id="rId_hyperlink_8" Type="http://schemas.openxmlformats.org/officeDocument/2006/relationships/hyperlink" Target="https://platformazakupowa.pl/file/get_new/dfbec393546528afdffed76f79ac89de.xls" TargetMode="External"/><Relationship Id="rId_hyperlink_9" Type="http://schemas.openxmlformats.org/officeDocument/2006/relationships/hyperlink" Target="https://platformazakupowa.pl/file/get_new/313f39189df0ef7e10b57eba4b2316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2085049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1229688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631524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631524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631524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2085047</v>
      </c>
      <c r="C19" s="1" t="s">
        <v>33</v>
      </c>
      <c r="D19" s="16" t="s">
        <v>30</v>
      </c>
      <c r="E19" s="16"/>
    </row>
    <row r="20" spans="1:27">
      <c r="A20" s="1">
        <v>5</v>
      </c>
      <c r="B20" s="1">
        <v>2085047</v>
      </c>
      <c r="C20" s="1" t="s">
        <v>33</v>
      </c>
      <c r="D20" s="16" t="s">
        <v>31</v>
      </c>
      <c r="E20" s="16"/>
    </row>
    <row r="21" spans="1:27">
      <c r="A21" s="1">
        <v>6</v>
      </c>
      <c r="B21" s="1">
        <v>2085048</v>
      </c>
      <c r="C21" s="1" t="s">
        <v>9</v>
      </c>
      <c r="D21" s="16" t="s">
        <v>30</v>
      </c>
      <c r="E21" s="16"/>
    </row>
    <row r="22" spans="1:27">
      <c r="A22" s="1">
        <v>7</v>
      </c>
      <c r="B22" s="1">
        <v>2085049</v>
      </c>
      <c r="C22" s="1" t="s">
        <v>11</v>
      </c>
      <c r="D22" s="16" t="s">
        <v>30</v>
      </c>
      <c r="E22" s="16"/>
    </row>
    <row r="23" spans="1:27">
      <c r="A23" s="1">
        <v>8</v>
      </c>
      <c r="B23" s="1">
        <v>1229688</v>
      </c>
      <c r="C23" s="1" t="s">
        <v>20</v>
      </c>
      <c r="D23" s="16" t="s">
        <v>31</v>
      </c>
      <c r="E23" s="16"/>
    </row>
    <row r="24" spans="1:27">
      <c r="A24" s="1">
        <v>9</v>
      </c>
      <c r="B24" s="1">
        <v>1229688</v>
      </c>
      <c r="C24" s="1" t="s">
        <v>20</v>
      </c>
      <c r="D24" s="16" t="s">
        <v>30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2024-12-22T16:38:24+01:00</dcterms:created>
  <dcterms:modified xsi:type="dcterms:W3CDTF">2024-12-22T16:38:24+01:00</dcterms:modified>
  <dc:title>Untitled Spreadsheet</dc:title>
  <dc:description/>
  <dc:subject/>
  <cp:keywords/>
  <cp:category/>
</cp:coreProperties>
</file>