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<sst xmlns="http://schemas.openxmlformats.org/spreadsheetml/2006/main" uniqueCount="33">
  <si>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</si>
  <si>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</si>
  <si>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</si>
  <si>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Organizacja i przeprowadzenie kursu z języka angielskiego dla żołnierzy 1 pułku saperów  w Brzegu na poziomie  wyrównawczym średniozaawansowanym (II W). </t>
  </si>
  <si>
    <t>Komentarz do całej oferty:</t>
  </si>
  <si>
    <t>LP</t>
  </si>
  <si>
    <t>Kryterium</t>
  </si>
  <si>
    <t>Opis</t>
  </si>
  <si>
    <t>Twoja propozycja/komentarz</t>
  </si>
  <si>
    <t>Wykształcenie i doświadczenie zawodowe (nauczycielskie)</t>
  </si>
  <si>
    <t>Sposób dokonywania oceny ofert według kryterium „wykształcenie zawodowe”: oferta z największą ilością otrzymanych punktów za każde zadanie (część) w ramach tego kryterium otrzyma max. ilość punktów lp=100, która zostanie pomnożona przez wagę kryterium, tj. 30%.Pozostałe oferty zostaną przeliczone proporcjonalnie do najtańszej wg stosownego wzoru.</t>
  </si>
  <si>
    <t>Doświadczenie w prowadzeniu kursów dla służb mundurowych</t>
  </si>
  <si>
    <t>Przy ocenie wg kryterium „doświadczenie w prowadzeniu kursów dla służb mundurowych”, Zamawiający przydzieli następującą liczbę punktów każdemu z lektorów za prowadzenie minimum dwóch kursów semestralnych według STANAG 6001 w ostatnim okresie (lata: 2016 – 2021):
poziom 2 …...……  + 1,0 pkt.;
poziom 3 …...……  + 1,0 pkt.
Przy ocenie wg kryterium ”wykształcenie zawodowe”, Zamawiający przydzieli następującą liczbę punktów każdemu z wykazanych lektorów za:
	licencjat filologii angielskiej ……… + 1,0 pkt.,
	mgr filologii angielskiej lub mgr lingwistyki stosowanej (j. ang.) lub mgr etnolingwistyki (j. ang.) lub mgr filologii dwóch języków (w tym j. ang.) ………….…..+ 2,0 pkt.,
	mgr jednego z ww. kierunków z ukończonymi studiami podyplomowymi ………..…… + 3,0 pkt.,
	stopień naukowy doktor (metodyka lub językoznawstwo j. ang.) ...…………….+ 5,0 pkt.;
a)	posiadany stopień awansu zawodowego: 
	nauczyciel kontraktowy ………….  	+ 1,0 pkt.,
	nauczyciel mianowany …………..  	+ 2,0 pkt.,
	nauczyciel dyplomowany ………..  	+ 3,0 pkt.
Zamawiający oceni nie więcej niż 3 lektorów na jedną grupę szkoleniową. Metodyk nie podlega ocenie punktowej, chyba że został zgłoszony również w charakterze lektora.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</si>
  <si>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</si>
  <si>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</si>
  <si>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</si>
  <si>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</si>
  <si>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</si>
  <si>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</si>
  <si>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</si>
  <si>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Organizacja i przeprowadzenie kursu z j. angielskiego na poziomie  wyrównawczym średniozaawansowanym (II W). </t>
  </si>
  <si>
    <t>patrz załącznik - ZAPYTANIE OFERTOWE_j.angielski dla 1.psap w Brzegu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</si>
  <si>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</si>
  <si>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</si>
  <si>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</si>
  <si>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</si>
  <si>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</si>
  <si>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</si>
  <si>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</si>
  <si>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</si>
  <si>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</si>
  <si>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 OFERTOWE_j.angielski dla 1.psap w Brzegu.pdf</t>
  </si>
  <si>
    <t>&lt;p&gt;&lt;span id="docs-internal-guid-039d93c1-7fff-c6ca-8953-6f12cee6c1da"&gt;&lt;/span&gt;&lt;/p&gt;&lt;h3 style="line-height: 1.38; margin-top: 0pt; margin-bottom: 0pt;"&gt;&lt;span style="text-align: justify; font-size: 14px;"&gt;Szanowni Państwo,&lt;/span&gt;&lt;/h3&gt;&lt;h3 style="line-height: 1.38; margin-top: 0pt; margin-bottom: 0pt;"&gt;&lt;span style="text-align: justify; font-size: 14px;"&gt;2. Wojskowy Oddział Gospodarczy we Wrocławiu, ul. Obornicka 100 - 102 informuje o prowadzonym postępowaniu - realizacji zamówienia, którego przedmiotem &lt;/span&gt;&lt;span style="text-align: justify; text-indent: 47.2px; font-size: 14px;"&gt;jest&amp;nbsp;&lt;/span&gt;&lt;span style="text-align: justify; font-size: 14px; text-indent: 47.2px;"&gt;organizacja i przeprowadzenie kursu z języka angielskiego dla żołnierzy 1 pułku saperów w Brzegu na poziomie&amp;nbsp;&lt;/span&gt;&lt;span style="text-align: justify; font-size: 14px;"&gt;wyrównawczym
średniozaawansowanym (II W).&amp;nbsp;&lt;/span&gt;&lt;/h3&gt;&lt;p&gt;&lt;span style="text-align: justify; font-size: 14px;"&gt;&lt;br&gt;&lt;/span&gt;&lt;/p&gt;&lt;p class="MsoBodyText" style="margin-left:54.0pt;text-align:justify;text-indent:
-54.0pt;line-height:120%;mso-list:l2 level1 lfo2;tab-stops:14.2pt"&gt;&lt;!--[if !supportLists]--&gt;&lt;strong&gt;&lt;span style="font-size:11.0pt;line-height:
120%;font-family:&amp;quot;Arial&amp;quot;,sans-serif;mso-fareast-font-family:Arial"&gt;I.&lt;span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style="font-size:11.0pt;line-height:120%;font-family:&amp;quot;Arial&amp;quot;,sans-serif"&gt;TERMIN
REALIZACJI ZAMÓWIENIA&lt;o:p&gt;&lt;/o:p&gt;&lt;/span&gt;&lt;/strong&gt;&lt;/p&gt;&lt;p class="MsoBodyText" style="margin-left:36.0pt;text-indent:-18.0pt;line-height:
150%;mso-list:l0 level1 lfo1"&gt;&lt;!--[if !supportLists]--&gt;&lt;span style="font-size:11.0pt;
line-height:150%;font-family:&amp;quot;Arial&amp;quot;,sans-serif;mso-fareast-font-family:Arial"&gt;1.&lt;span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font-family:&amp;quot;Arial&amp;quot;,sans-serif"&gt;kurs języka angielskiego dla grupy szkoleniowej
nr 1:&lt;o:p&gt;&lt;/o:p&gt;&lt;/span&gt;&lt;/p&gt;&lt;p class="MsoBodyText" style="text-align:justify;line-height:150%"&gt;&lt;span style="font-size:11.0pt;line-height:150%;font-family:&amp;quot;Arial&amp;quot;,sans-serif"&gt;&amp;nbsp;&amp;nbsp;&amp;nbsp;&amp;nbsp;&amp;nbsp;&amp;nbsp;&amp;nbsp;&amp;nbsp;&amp;nbsp;&amp;nbsp;&amp;nbsp; -&lt;strong&gt; 12 osób;&lt;o:p&gt;&lt;/o:p&gt;&lt;/strong&gt;&lt;/span&gt;&lt;/p&gt;&lt;p class="MsoBodyText" style="text-align:justify;line-height:150%"&gt;&lt;span style="font-size:11.0pt;line-height:150%;font-family:&amp;quot;Arial&amp;quot;,sans-serif"&gt;&amp;nbsp;&amp;nbsp;&amp;nbsp;&amp;nbsp;&amp;nbsp;&amp;nbsp;&amp;nbsp;&amp;nbsp;&amp;nbsp;&amp;nbsp;&amp;nbsp; - poziom II W:&lt;strong&gt;&amp;nbsp; od 05.09.2022 r. do 08.11.2022
r.&lt;o:p&gt;&lt;/o:p&gt;&lt;/strong&gt;&lt;/span&gt;&lt;/p&gt;&lt;p class="MsoBodyText" style="margin-left:36.0pt;text-indent:-18.0pt;line-height:
150%;mso-list:l0 level1 lfo1"&gt;&lt;!--[if !supportLists]--&gt;&lt;span style="font-size:11.0pt;
line-height:150%;font-family:&amp;quot;Arial&amp;quot;,sans-serif;mso-fareast-font-family:Arial"&gt;2.&lt;span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font-family:&amp;quot;Arial&amp;quot;,sans-serif"&gt;kurs języka angielskiego dla grupy szkoleniowej
nr 2:&lt;o:p&gt;&lt;/o:p&gt;&lt;/span&gt;&lt;/p&gt;&lt;p class="MsoBodyText" style="text-align:justify;line-height:150%"&gt;&lt;span style="font-size:11.0pt;line-height:150%;font-family:&amp;quot;Arial&amp;quot;,sans-serif"&gt;&amp;nbsp;&amp;nbsp;&amp;nbsp;&amp;nbsp;&amp;nbsp;&amp;nbsp;&amp;nbsp;&amp;nbsp;&amp;nbsp;&amp;nbsp;&amp;nbsp; -&lt;strong&gt; 12 osób;&lt;o:p&gt;&lt;/o:p&gt;&lt;/strong&gt;&lt;/span&gt;&lt;/p&gt;&lt;p class="MsoBodyText" style="text-align:justify;line-height:150%"&gt;&lt;span style="font-size:11.0pt;line-height:150%;font-family:&amp;quot;Arial&amp;quot;,sans-serif"&gt;&amp;nbsp;&amp;nbsp;&amp;nbsp;&amp;nbsp;&amp;nbsp;&amp;nbsp;&amp;nbsp;&amp;nbsp;&amp;nbsp;&amp;nbsp;&amp;nbsp; - poziom II W:&lt;strong&gt;&amp;nbsp; od 21.11.2022 r. do 31.01.2023
r.&lt;o:p&gt;&lt;/o:p&gt;&lt;/strong&gt;&lt;/span&gt;&lt;/p&gt;&lt;p class="MsoBodyText" style="text-align:justify;line-height:150%"&gt;&lt;span style="font-size:11.0pt;line-height:150%;font-family:&amp;quot;Arial&amp;quot;,sans-serif"&gt;&lt;strong&gt;&lt;br&gt;&lt;/strong&gt;&lt;/span&gt;&lt;/p&gt;&lt;p class="MsoBodyText" style="text-align:justify;line-height:120%"&gt;&lt;strong&gt;&lt;span style="font-size:11.0pt;line-height:
120%;font-family:&amp;quot;Arial&amp;quot;,sans-serif"&gt;II. MIEJSCE SZKOLENIA:&lt;o:p&gt;&lt;/o:p&gt;&lt;/span&gt;&lt;/strong&gt;&lt;/p&gt;&lt;p class="MsoBodyText" style="text-align:justify;line-height:120%"&gt;&lt;span style="font-size:11.0pt;line-height:120%;font-family:&amp;quot;Arial&amp;quot;,sans-serif"&gt;&amp;nbsp;&amp;nbsp;&amp;nbsp; - Klub Wojskowy przy ul. Piastowskiej 4 w
Brzegu.&lt;o:p&gt;&lt;/o:p&gt;&lt;/span&gt;&lt;/p&gt;&lt;p class="MsoBodyText" style="text-align:justify;line-height:120%"&gt;&lt;span style="font-size:11.0pt;line-height:120%;font-family:&amp;quot;Arial&amp;quot;,sans-serif"&gt;&lt;br&gt;&lt;/span&gt;&lt;/p&gt;&lt;p class="MsoBodyText" style="text-align:justify;line-height:120%"&gt;&lt;strong&gt;&lt;span style="font-size:11.0pt;line-height:
120%;font-family:&amp;quot;Arial&amp;quot;,sans-serif"&gt;III. PODSTAWA:&lt;o:p&gt;&lt;/o:p&gt;&lt;/span&gt;&lt;/strong&gt;&lt;/p&gt;&lt;p&gt;
&lt;/p&gt;&lt;p class="MsoBodyText" style="margin-left:30.0pt;text-align:justify;text-indent:
-18.0pt;line-height:150%;mso-list:l1 level1 lfo3"&gt;&lt;!--[if !supportLists]--&gt;&lt;span style="font-size:11.0pt;line-height:150%;font-family:&amp;quot;Arial&amp;quot;,sans-serif;
mso-fareast-font-family:Arial"&gt;1.&lt;span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style="font-size:11.0pt;line-height:150%;font-family:&amp;quot;Arial&amp;quot;,sans-serif"&gt;&amp;nbsp;„Ramowy i szczegółowy program nauczania języka
angielskiego w jednostkach wojskowych podległych Dowódcy Generalnemu RSZ poziom
średniozaawansowany (SPJ 2222 wg STANAG 6001)” sygn. Dow. Gen. wew. 63/2016.&lt;o:p&gt;&lt;/o:p&gt;&lt;/span&gt;&lt;/p&gt;&lt;p class="MsoBodyText" style="margin-left:30.0pt;text-align:justify;text-indent:
-18.0pt;line-height:150%;mso-list:l1 level1 lfo3"&gt;&lt;span style="font-size:11.0pt;line-height:150%;font-family:&amp;quot;Arial&amp;quot;,sans-serif"&gt;&lt;br&gt;&lt;/span&gt;&lt;/p&gt;&lt;p class="MsoBodyText" style="text-align:justify;line-height:120%"&gt;&lt;strong&gt;&lt;span style="font-size:11.0pt;line-height:
120%;font-family:&amp;quot;Arial&amp;quot;,sans-serif"&gt;IV. OPIS PRZEDMIOTU ZAMÓWIENIA:&lt;o:p&gt;&lt;/o:p&gt;&lt;/span&gt;&lt;/strong&gt;&lt;/p&gt;&lt;p class="MsoNoSpacing" style="line-height: 150%;"&gt;Zajęcia realizowane będą
codziennie od poniedziałku d&lt;font face="Arial, sans-serif"&gt;o piątku, od godz. 8.00 w ilości 6 godz. lekcyjnych
dziennie &lt;/font&gt;- godz. lekcyjna 45 min.&lt;span style="font-family: Arial, sans-serif; color: black;"&gt;
Dopuszcza się na uzasadniony wniosek metodyka kursu prowadzenia &lt;/span&gt;zajęć w tzw. blokach lekcyjnych po 45, 60, 70 i 90 min., które w skali dnia odpowiadają 6
godzinom lekcyjnym dziennie.&lt;span style="font-family: Arial, sans-serif; color: black;"&gt; &lt;/span&gt;&lt;font face="Arial, sans-serif"&gt;W
wyjątkowych sytuacjach Zamawiający dopuszcza&amp;nbsp;
możliwość realizacji zajęć w soboty, w tym samym wymiarze czasowym.&lt;/font&gt;&lt;span style="font-family: Arial, sans-serif; color: red;"&gt; &lt;/span&gt;&lt;font face="Arial, sans-serif"&gt;Liczba godzin lekcyjnych do zrealizowania dla każdej
grupy szkoleniowej wynosi po 264 godziny.&amp;nbsp;&lt;/font&gt;&lt;/p&gt;&lt;p class="MsoNoSpacing" style="line-height: 150%;"&gt;&lt;span style="font-family: Arial, sans-serif; text-align: justify; text-indent: 35.4pt;"&gt;Szkolenie musi być tak
zorganizowane, aby jeden lektor prowadził w grupie nie więcej niż dwa zajęcia z
bloku tematycznego danego dnia i nie mniej niż trzy zajęcia&amp;nbsp;&lt;/span&gt;&lt;span style="font-family: Arial, sans-serif; text-align: justify; text-indent: 35.4pt;"&gt;z danego bloku tematycznego tygodniowo.&lt;/span&gt;&lt;span style="font-family: Arial, sans-serif; text-align: justify; text-indent: 35.4pt;"&gt;&amp;nbsp;&lt;/span&gt;&lt;span style="font-family: Arial, sans-serif; text-align: justify; text-indent: 35.4pt;"&gt;Wykonawca musi posiadać
stosowne uprawnienia i kwalifikacje do prowadzenia szkolenia oraz zapewnić
realizację szkolenia przez nie więcej niż 5 stałych lektorów.&amp;nbsp;&lt;/span&gt;&lt;span style="font-family: Arial, sans-serif; text-align: justify; text-indent: 35.4pt;"&gt;Do realizacji powyższych
zadań Wykonawca skieruje dwóch lektorów języka angielskiego do każdej grupy
językowej, tj. lektora wiodącego i lektora pomocniczego oraz metodyka kursów:&amp;nbsp;&lt;/span&gt;&lt;/p&gt;&lt;p class="MsoNoSpacing" style="line-height: 150%;"&gt;&lt;strong style="text-align: justify; text-indent: 35.4pt;"&gt;&lt;span style="font-family:&amp;quot;Arial&amp;quot;,sans-serif"&gt;LEKTOR
WIODĄCY&lt;/span&gt;&lt;/strong&gt;&lt;span style="text-align: justify; text-indent: 35.4pt; font-family: Arial, sans-serif;"&gt; wymagane
wykształcenie wyższe:&amp;nbsp;&lt;/span&gt;&lt;/p&gt;&lt;p class="MsoNoSpacing" style="line-height: 150%;"&gt;&lt;span style="text-align: justify; text-indent: -18pt; font-family: Arial, sans-serif;"&gt;a)&lt;span style="font-variant-numeric: normal; font-variant-east-asian: normal; font-stretch: normal; font-size: 7pt; line-height: normal; font-family: &amp;quot;Times New Roman&amp;quot;;"&gt;&amp;nbsp;&amp;nbsp;&amp;nbsp;
&lt;/span&gt;&lt;/span&gt;&lt;span style="text-align: justify; text-indent: -18pt; font-family: Arial, sans-serif;"&gt;dyplom
licencjata filologii angielskiej lub&amp;nbsp;&lt;/span&gt;&lt;/p&gt;&lt;p class="MsoNoSpacing" style="line-height: 150%;"&gt;&lt;span style="text-align: justify; text-indent: -18pt; font-family: Arial, sans-serif;"&gt;b)&lt;span style="font-variant-numeric: normal; font-variant-east-asian: normal; font-stretch: normal; font-size: 7pt; line-height: normal; font-family: &amp;quot;Times New Roman&amp;quot;;"&gt;&amp;nbsp;&amp;nbsp;&amp;nbsp;
&lt;/span&gt;&lt;/span&gt;&lt;span style="text-align: justify; text-indent: -18pt; font-family: Arial, sans-serif;"&gt;dyplom
licencjata filologii dwóch języków, z wiodącą&amp;nbsp;
filologią angielską, lub&amp;nbsp;&lt;/span&gt;&lt;/p&gt;&lt;p class="MsoNoSpacing" style="line-height: 150%;"&gt;&lt;span style="text-align: justify; text-indent: -18pt; font-family: Arial, sans-serif;"&gt;c)&lt;span style="font-variant-numeric: normal; font-variant-east-asian: normal; font-stretch: normal; font-size: 7pt; line-height: normal; font-family: &amp;quot;Times New Roman&amp;quot;;"&gt;&amp;nbsp;&amp;nbsp;&amp;nbsp;
&lt;/span&gt;&lt;/span&gt;&lt;span style="text-align: justify; text-indent: -18pt; font-family: Arial, sans-serif;"&gt;dyplom
magistra filologii angielskiej, lub&amp;nbsp;&lt;/span&gt;&lt;/p&gt;&lt;p class="MsoNoSpacing" style="line-height: 150%;"&gt;&lt;span style="text-align: justify; text-indent: -18pt; font-family: Arial, sans-serif;"&gt;d)&lt;span style="font-variant-numeric: normal; font-variant-east-asian: normal; font-stretch: normal; font-size: 7pt; line-height: normal; font-family: &amp;quot;Times New Roman&amp;quot;;"&gt;&amp;nbsp;&amp;nbsp;&amp;nbsp;
&lt;/span&gt;&lt;/span&gt;&lt;span style="text-align: justify; text-indent: -18pt; font-family: Arial, sans-serif;"&gt;dyplom
magistra filologii dwóch języków, z wiodącą filologią angielską&amp;nbsp;&lt;/span&gt;&lt;/p&gt;&lt;p class="MsoNoSpacing" style="line-height: 150%;"&gt;&lt;span style="text-align: justify; text-indent: -18pt; font-family: Arial, sans-serif;"&gt;e)&lt;span style="font-variant-numeric: normal; font-variant-east-asian: normal; font-stretch: normal; font-size: 7pt; line-height: normal; font-family: &amp;quot;Times New Roman&amp;quot;;"&gt;&amp;nbsp;&amp;nbsp;&amp;nbsp;
&lt;/span&gt;&lt;/span&gt;&lt;span style="text-align: justify; text-indent: -18pt; font-family: Arial, sans-serif;"&gt;kwalifikacje
pedagogiczne tzn. wykształcenie, jak wyżej, ze specjalnością nauczycielską lub
ukończony kurs pedagogiczny,&amp;nbsp;&lt;/span&gt;&lt;/p&gt;&lt;p class="MsoNoSpacing" style="line-height: 150%;"&gt;&lt;span style="text-align: justify; text-indent: -18pt; font-family: Arial, sans-serif;"&gt;f)&lt;span style="font-variant-numeric: normal; font-variant-east-asian: normal; font-stretch: normal; font-size: 7pt; line-height: normal; font-family: &amp;quot;Times New Roman&amp;quot;;"&gt;&amp;nbsp;&amp;nbsp;&amp;nbsp;&amp;nbsp;
&lt;/span&gt;&lt;/span&gt;&lt;span style="text-align: justify; text-indent: -18pt; font-family: Arial, sans-serif;"&gt;minimum
dwuletnie doświadczenie w pracy świadczonej w latach 2019 do 2021 na stanowisku
lektora nauczyciela języka angielskiego,&amp;nbsp;&lt;/span&gt;&lt;/p&gt;&lt;p class="MsoNoSpacing" style="line-height: 150%;"&gt;&lt;span style="text-align: justify; text-indent: -18pt; font-family: Arial, sans-serif;"&gt;g)&lt;span style="font-variant-numeric: normal; font-variant-east-asian: normal; font-stretch: normal; font-size: 7pt; line-height: normal; font-family: &amp;quot;Times New Roman&amp;quot;;"&gt;&amp;nbsp;&amp;nbsp;&amp;nbsp;
&lt;/span&gt;&lt;/span&gt;&lt;span style="text-align: justify; text-indent: -18pt; font-family: Arial, sans-serif;"&gt;doświadczenie
w prowadzeniu kursów na poziomie II według wymogów porozumienia STANAG 6001 –
dla jednostek organizacyjnych Resortu Obrony Narodowej w ilości minimum dwóch
kursów semestralnych (5 miesięcznych przeprowadzonych w
latach 2016 – 2021) podczas których przeprowadzili osobiście min. 260 godz.
lekcyjnych na każdym kursie,&amp;nbsp;&lt;/span&gt;&lt;/p&gt;&lt;p class="MsoNoSpacing" style="line-height: 150%;"&gt;&lt;span style="text-indent: -18pt; font-size: 11pt; font-family: Arial, sans-serif;"&gt;h)&lt;span style="font-variant-numeric: normal; font-variant-east-asian: normal; font-stretch: normal; font-size: 7pt; line-height: normal; font-family: &amp;quot;Times New Roman&amp;quot;;"&gt;&amp;nbsp;&amp;nbsp;&amp;nbsp;
&lt;/span&gt;&lt;/span&gt;&lt;span style="text-indent: -18pt; font-size: 11pt; font-family: Arial, sans-serif;"&gt;znajomości
wymogów Porozumienia Standaryzacyjnego NATO – STANAG 6001,&amp;nbsp;&lt;/span&gt;&lt;/p&gt;&lt;p class="MsoNoSpacing" style="line-height: 150%;"&gt;&lt;span style="text-indent: -18pt; font-size: 11pt; font-family: Arial, sans-serif;"&gt;i)&lt;span style="font-variant-numeric: normal; font-variant-east-asian: normal; font-stretch: normal; font-size: 7pt; line-height: normal; font-family: &amp;quot;Times New Roman&amp;quot;;"&gt;&amp;nbsp;&amp;nbsp;&amp;nbsp;&amp;nbsp;&amp;nbsp;
&lt;/span&gt;&lt;/span&gt;&lt;span style="text-indent: -18pt; font-size: 11pt; font-family: Arial, sans-serif;"&gt;znajomość
ramowego i szczegółowego programu kursu, do którego prowadzenia lektor jest
zgłoszony.&amp;nbsp;&lt;/span&gt;&lt;/p&gt;&lt;p class="MsoNoSpacing" style="line-height: 150%;"&gt;&lt;strong style="text-align: justify; text-indent: 35.4pt;"&gt;&lt;span style="font-family:&amp;quot;Arial&amp;quot;,sans-serif"&gt;&lt;br&gt;&lt;/span&gt;&lt;/strong&gt;&lt;/p&gt;&lt;p class="MsoNoSpacing" style="line-height: 150%;"&gt;&lt;strong style="text-align: justify; text-indent: 35.4pt;"&gt;&lt;span style="font-family:&amp;quot;Arial&amp;quot;,sans-serif"&gt;LEKTOR
POMOCNICZY&lt;/span&gt;&lt;/strong&gt;&lt;span style="text-align: justify; text-indent: 35.4pt; font-family: Arial, sans-serif;"&gt; wymagane
wykształcenie wyższe:&amp;nbsp;&lt;/span&gt;&lt;/p&gt;&lt;p class="MsoNoSpacing" style="line-height: 150%;"&gt;&lt;span style="text-indent: -106.85pt; font-family: Arial, sans-serif;"&gt;a)&amp;nbsp;&lt;/span&gt;&lt;span style="text-indent: -106.85pt; font-family: Arial, sans-serif;"&gt;dyplom
licencjata filologii angielskiej lub&amp;nbsp;&lt;/span&gt;&lt;/p&gt;&lt;p class="MsoNoSpacing" style="line-height: 150%;"&gt;&lt;span style="text-indent: -106.85pt; font-family: Arial, sans-serif;"&gt;b)&amp;nbsp;&lt;/span&gt;&lt;span style="text-indent: -106.85pt; font-family: Arial, sans-serif;"&gt;dyplom
licencjata filologii dwóch języków z wiodącą filologią angielską lub&amp;nbsp;&lt;/span&gt;&lt;/p&gt;&lt;p class="MsoNoSpacing" style="line-height: 150%;"&gt;&lt;span style="text-indent: -106.85pt; font-family: Arial, sans-serif;"&gt;c)&amp;nbsp;&lt;/span&gt;&lt;span style="text-indent: -106.85pt; font-family: Arial, sans-serif;"&gt;dyplom
magistra filologii dwóch języków z wiodącą filologią angielską, lub&amp;nbsp;&lt;/span&gt;&lt;/p&gt;&lt;p class="MsoNoSpacing" style="line-height: 150%;"&gt;&lt;span style="text-indent: -106.85pt; font-family: Arial, sans-serif;"&gt;d)&amp;nbsp;&lt;/span&gt;&lt;span style="text-indent: -106.85pt; font-family: Arial, sans-serif;"&gt;dyplom
magistra filologii dwóch języków z wiodącą filologią angielską&amp;nbsp;&lt;/span&gt;&lt;/p&gt;&lt;p class="MsoNoSpacing" style="line-height: 150%;"&gt;&lt;span style="text-indent: -21.25pt; font-family: Arial, sans-serif;"&gt;e)&amp;nbsp;&lt;/span&gt;&lt;span style="text-indent: -21.25pt; font-family: Arial, sans-serif;"&gt;kwalifikacje
pedagogiczne, tzn. wykształcenie, jak wyżej, ze specjalnością nauczycielską lub
ukończony kurs pedagogiczny;&amp;nbsp;&lt;/span&gt;&lt;/p&gt;&lt;p class="MsoNoSpacing" style="line-height: 150%;"&gt;&lt;span style="text-indent: -21.25pt; font-family: Arial, sans-serif;"&gt;f)&amp;nbsp;&lt;/span&gt;&lt;span style="text-indent: -21.25pt; font-family: Arial, sans-serif;"&gt;minimum
roczne doświadczenie w pracy na stanowisku:&amp;nbsp;&lt;/span&gt;&lt;span style="font-family: Arial, sans-serif;"&gt;- lektora / nauczyciela j. angielskiego,
świadczonej w latach 2019 do 2021&lt;/span&gt;&lt;span style="font-family: Arial, sans-serif;"&gt;&amp;nbsp; &lt;/span&gt;&lt;span style="font-family: Arial, sans-serif;"&gt;albo
osobiste przeprowadzenie minimum 240 godzin lekcyjnych podczas jednego kursu
semestralnego, według wymogów porozumienia STANATG 6001, prowadzonego w
jednostkach organizacyjnych Resortu Obrony Narodowej w latach 2016 – 2021;&amp;nbsp;&lt;/span&gt;&lt;/p&gt;&lt;p class="MsoNoSpacing" style="line-height: 150%;"&gt;&lt;span style="font-family: Arial, sans-serif; text-indent: -63.8pt;"&gt;g)&amp;nbsp;&lt;/span&gt;&lt;span style="font-family: Arial, sans-serif; text-indent: -63.8pt;"&gt;znajomość wymogów Porozumienia
Standaryzacyjnego NATO – STANAG&amp;nbsp;&lt;/span&gt;&lt;span style="font-family: Arial, sans-serif; text-indent: -63.8pt;"&gt;6001.&lt;/span&gt;&lt;/p&gt;&lt;p class="MsoNoSpacing" style="margin-left:49.65pt;text-indent:-42.55pt;
line-height:150%"&gt;&lt;strong&gt;&lt;span style="font-family:&amp;quot;Arial&amp;quot;,sans-serif"&gt;&lt;br&gt;&lt;/span&gt;&lt;/strong&gt;&lt;/p&gt;&lt;p class="MsoNoSpacing" style="margin-left:49.65pt;text-indent:-42.55pt;
line-height:150%"&gt;&lt;strong&gt;&lt;span style="font-family:&amp;quot;Arial&amp;quot;,sans-serif"&gt;METODYK KURSU&lt;/span&gt;&lt;/strong&gt;&lt;span style="font-family:&amp;quot;Arial&amp;quot;,sans-serif"&gt; wymagane
wykształcenie wyższe:&amp;nbsp;&lt;/span&gt;&lt;/p&gt;&lt;p class="MsoNoSpacing" style="margin-left:49.65pt;text-indent:-42.55pt;
line-height:150%"&gt;&lt;span style="text-indent: -21.25pt; font-family: Arial, sans-serif;"&gt;a)&lt;span style="font-variant-numeric: normal; font-variant-east-asian: normal; font-stretch: normal; font-size: 7pt; line-height: normal; font-family: &amp;quot;Times New Roman&amp;quot;;"&gt;&amp;nbsp;&amp;nbsp;&amp;nbsp;&amp;nbsp;&amp;nbsp;
&lt;/span&gt;&lt;/span&gt;&lt;span style="text-indent: -21.25pt; font-family: Arial, sans-serif;"&gt;magister
filologii angielskiej w specjalności metodyka nauczania języka angielskiego lub&amp;nbsp;&lt;/span&gt;&lt;/p&gt;&lt;p class="MsoNoSpacing" style="margin-left:49.65pt;text-indent:-42.55pt;
line-height:150%"&gt;&lt;span style="text-indent: -21.25pt; font-family: Arial, sans-serif;"&gt;b)&lt;span style="font-variant-numeric: normal; font-variant-east-asian: normal; font-stretch: normal; font-size: 7pt; line-height: normal; font-family: &amp;quot;Times New Roman&amp;quot;;"&gt;&amp;nbsp;&amp;nbsp;&amp;nbsp;&amp;nbsp;&amp;nbsp;
&lt;/span&gt;&lt;/span&gt;&lt;span style="text-indent: -21.25pt; font-family: Arial, sans-serif;"&gt;magister
filologii angielskiej oraz minimum dwuletnie doświadczenie w pracy w
charakterze metodyka nauczania języka angielskiego lub&amp;nbsp;&lt;/span&gt;&lt;/p&gt;&lt;p class="MsoNoSpacing" style="margin-left:49.65pt;text-indent:-42.55pt;
line-height:150%"&gt;&lt;span style="text-indent: -21.25pt; font-family: Arial, sans-serif;"&gt;c)&lt;span style="font-variant-numeric: normal; font-variant-east-asian: normal; font-stretch: normal; font-size: 7pt; line-height: normal; font-family: &amp;quot;Times New Roman&amp;quot;;"&gt;&amp;nbsp;&amp;nbsp;&amp;nbsp;&amp;nbsp;&amp;nbsp;
&lt;/span&gt;&lt;/span&gt;&lt;span style="text-indent: -21.25pt; font-family: Arial, sans-serif;"&gt;magister
filologii angielskiej oraz minimum dwuletnie doświadczenie w charakterze
nauczyciela akademickiego lub&amp;nbsp;&lt;/span&gt;&lt;/p&gt;&lt;p class="MsoNoSpacing" style="margin-left:49.65pt;text-indent:-42.55pt;
line-height:150%"&gt;&lt;span style="text-indent: -21.25pt; font-family: Arial, sans-serif;"&gt;d)&lt;span style="font-variant-numeric: normal; font-variant-east-asian: normal; font-stretch: normal; font-size: 7pt; line-height: normal; font-family: &amp;quot;Times New Roman&amp;quot;;"&gt;&amp;nbsp;&amp;nbsp;&amp;nbsp;&amp;nbsp;&amp;nbsp;
&lt;/span&gt;&lt;/span&gt;&lt;span style="text-indent: -21.25pt; font-family: Arial, sans-serif;"&gt;magister
filologii angielskiej i stopień nauczyciela mianowanego języka angielskiego;&amp;nbsp;&lt;/span&gt;&lt;/p&gt;&lt;p class="MsoNoSpacing" style="margin-left:49.65pt;text-indent:-42.55pt;
line-height:150%"&gt;&lt;span style="text-indent: -21.25pt; font-family: Arial, sans-serif;"&gt;e)&lt;span style="font-variant-numeric: normal; font-variant-east-asian: normal; font-stretch: normal; font-size: 7pt; line-height: normal; font-family: &amp;quot;Times New Roman&amp;quot;;"&gt;&amp;nbsp;&amp;nbsp;&amp;nbsp;&amp;nbsp;&amp;nbsp;
&lt;/span&gt;&lt;/span&gt;&lt;span style="text-indent: -21.25pt; font-family: Arial, sans-serif;"&gt;znajomość
wymogów Porozumienia Standaryzacyjnego NATO – STANAG 6001&lt;/span&gt;&lt;/p&gt;&lt;p class="MsoBodyText" style="text-align:justify;text-indent:35.4pt;line-height:
150%"&gt;&lt;span style="font-size:11.0pt;line-height:150%;font-family:&amp;quot;Arial&amp;quot;,sans-serif"&gt;Wymagana
jest imienna odpowiedzialność lektora (wyznaczonego przez szkołę do każdej
umiejętności jednoosobowo) za przygotowanie uczestników kursu w zakresie danej
umiejętności (słuchanie, czytanie itp.).&lt;span style="color:red"&gt; &lt;/span&gt;Lektorzy
muszą prowadzić ewidencję obecności uczestników kursu. Osoba odpowiedzialna za
kontrolę lektorów, merytoryczne przygotowanie i prowadzenie zajęć (metodyk
szkoły językowej) musi posiadać doświadczenie w prowadzeniu kursów dla służb
mundurowych (przynajmniej jednego szkolenia w ostatnich dwóch latach).&amp;nbsp;&lt;/span&gt;&lt;span style="font-family: Arial, sans-serif; text-indent: 35.4pt;"&gt;Wykonawca zabezpieczy na
własny koszt proces nauczania&amp;nbsp;&lt;/span&gt;&lt;span style="font-family: Arial, sans-serif; text-indent: 35.4pt;"&gt;w dydaktyczne pomoce audiowizualne (nagrania audio i video do ćwiczeń).&amp;nbsp;&lt;/span&gt;&lt;span style="font-family: Arial, sans-serif; text-indent: 35.4pt;"&gt;Podręcznikami wiodącymi w
trakcie realizacji kursu będą wydawnictwa wskazane&amp;nbsp;&lt;/span&gt;&lt;span style="font-family: Arial, sans-serif; text-indent: 35.4pt;"&gt;w „Ramowych i szczegółowych
programach nauczania języka angielskiego&amp;nbsp;&lt;/span&gt;&lt;span style="font-family: Arial, sans-serif; text-indent: 35.4pt;"&gt;w jednostkach podległych Dowódcy Generalnemu RSZ na poszczególnych poziomach”.
Podręczniki z tematyki cywilnej zabezpiecza szkoła językowa, a podręczniki z
tematyki wojskowej 1.psap.&lt;/span&gt;&lt;/p&gt;&lt;p class="MsoNoSpacing" style="text-align:justify;text-indent:35.4pt;line-height:
150%"&gt;&lt;span style="font-family:&amp;quot;Arial&amp;quot;,sans-serif"&gt;W razie wystąpienia warunków
szczególnych (np. pandemii) zmawiający zastrzega sobie możliwość przejścia na
prowadzenie zajęć w formie zdalnej z wykorzystaniem aplikacji umożliwiającej
tryb wideokonferencji z wykorzystaniem kamery ora mikrofonu w czasie
rzeczywistym.&lt;o:p&gt;&lt;/o:p&gt;&lt;/span&gt;&lt;/p&gt;&lt;p class="MsoNoSpacing" style="text-align:justify;text-indent:35.4pt;line-height:
150%"&gt;&lt;strong&gt;&lt;span style="font-family:&amp;quot;Arial&amp;quot;,sans-serif"&gt;Wykonawca
przekazywać będzie Dowódcy 1.psap: &lt;o:p&gt;&lt;/o:p&gt;&lt;/span&gt;&lt;/strong&gt;&lt;/p&gt;&lt;p class="MsoNoSpacing" style="margin-left:49.65pt;text-align:justify;text-indent:
-14.2pt;line-height:150%;mso-list:l2 level1 lfo1"&gt;&lt;!--[if !supportLists]--&gt;&lt;span style="font-family:&amp;quot;Arial&amp;quot;,sans-serif;mso-fareast-font-family:Arial"&gt;a)&lt;span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style="font-family:&amp;quot;Arial&amp;quot;,sans-serif"&gt;Szczegółowego harmonogramu kursu języka
angielskiego na poziomie wyrównawczym średniozaawansowanym (wzór przedstawi
koordynator z ramienia 1.psap) do zatwierdzenia najpóźniej 2 tygodnie przed
planowanym prowadzeniem zajęć; &lt;o:p&gt;&lt;/o:p&gt;&lt;/span&gt;&lt;/p&gt;&lt;p class="MsoNoSpacing" style="margin-left:49.65pt;text-align:justify;text-indent:
-14.2pt;line-height:150%;mso-list:l2 level1 lfo1"&gt;&lt;!--[if !supportLists]--&gt;&lt;span style="font-family:&amp;quot;Arial&amp;quot;,sans-serif;mso-fareast-font-family:Arial"&gt;b)&lt;span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style="font-family:&amp;quot;Arial&amp;quot;,sans-serif;color:red"&gt;&amp;nbsp;&lt;/span&gt;&lt;span style="font-family:&amp;quot;Arial&amp;quot;,sans-serif"&gt;Sprawozdania
ze sprawdzianu weryfikacyjnego – w terminie do trzech dni roboczych
następujących po dniu przeprowadzenia sprawdzianu.&lt;span style="color:red"&gt;&lt;o:p&gt;&lt;/o:p&gt;&lt;/span&gt;&lt;/span&gt;&lt;/p&gt;&lt;p class="MsoNoSpacing" style="margin-left:49.65pt;text-align:justify;text-indent:
-14.2pt;line-height:150%;mso-list:l2 level1 lfo1"&gt;&lt;!--[if !supportLists]--&gt;&lt;span style="font-family:&amp;quot;Arial&amp;quot;,sans-serif;mso-fareast-font-family:Arial"&gt;c)&lt;span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style="font-family:&amp;quot;Arial&amp;quot;,sans-serif"&gt;Informacje
dotyczące frekwencji na zajęciach – w systemie tygodniowym;&lt;span style="color:red"&gt;&lt;o:p&gt;&lt;/o:p&gt;&lt;/span&gt;&lt;/span&gt;&lt;/p&gt;&lt;p class="MsoNoSpacing" style="margin-left:49.65pt;text-align:justify;text-indent:
-14.2pt;line-height:150%;mso-list:l2 level1 lfo1"&gt;&lt;!--[if !supportLists]--&gt;&lt;span style="font-family:&amp;quot;Arial&amp;quot;,sans-serif;mso-fareast-font-family:Arial"&gt;d)&lt;span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style="font-family:&amp;quot;Arial&amp;quot;,sans-serif"&gt;Miesięcznych ocen słuchaczy ( wzór
przedstawi koordynator z ramienia 1 psap) w terminie do 5 dnia kalendarzowego
po zakończonym miesiącu szkolenia. Przy sporządzaniu powyższych ocen Wykonawca
będzie stosował kryteria znajomości języków obcych określone w Załączniku nr 1
do decyzji NR 73/MON Ministra Obrony Narodowej z dnia 27 maja 2020 r. (Dz. U. z
2020 r. poz. 89) w sprawie kształcenia i egzaminowania ze znajomości języków
obcych w resorcie obrony narodowej (dokument dostępny u kierownika JW.) &lt;span style="color:red"&gt;&lt;o:p&gt;&lt;/o:p&gt;&lt;/span&gt;&lt;/span&gt;&lt;/p&gt;&lt;p class="MsoListParagraphCxSpFirst" style="margin-top:0cm;margin-right:0cm;
margin-bottom:0cm;margin-left:2.0cm;margin-bottom:.0001pt;mso-add-space:auto;
text-align:justify;line-height:150%;mso-pagination:none;mso-layout-grid-align:
none;text-autospace:none"&gt;&lt;span style="font-family:&amp;quot;Arial&amp;quot;,sans-serif;
color:red;mso-no-proof:yes"&gt;&amp;nbsp;&lt;/span&gt;&lt;/p&gt;&lt;p class="MsoListParagraphCxSpLast" style="margin:0cm;margin-bottom:.0001pt;
mso-add-space:auto;text-align:justify;line-height:150%;mso-pagination:none;
mso-layout-grid-align:none;text-autospace:none"&gt;&lt;strong&gt;&lt;span style="font-family:&amp;quot;Arial&amp;quot;,sans-serif;mso-no-proof:yes"&gt;V.&amp;nbsp; DO OFERTY PROSZĘ DOŁĄCZYĆ NW. DOKUMENTY:&lt;o:p&gt;&lt;/o:p&gt;&lt;/span&gt;&lt;/strong&gt;&lt;/p&gt;&lt;p class="MsoBodyText" style="margin-left:60.55pt;text-align:justify;text-indent:
-18.0pt;line-height:150%;mso-list:l1 level1 lfo2"&gt;&lt;!--[if !supportLists]--&gt;&lt;span style="font-size:11.0pt;line-height:150%;font-family:&amp;quot;Arial&amp;quot;,sans-serif;
mso-fareast-font-family:Arial"&gt;1.&lt;span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style="font-size:11.0pt;line-height:150%;font-family:&amp;quot;Arial&amp;quot;,sans-serif"&gt;Oświadczenie
Wykonawcy, że posiada stosowne uprawnienia i kwalifikacje do prowadzenia kursów języka angielskiego na poziomie&lt;span style="color:red"&gt; &lt;/span&gt;wyrównawczym średniozaawansowanym&lt;span style="color:red"&gt; &lt;/span&gt;SPJ 2222, wg STANAG 6001);&lt;span style="color:red"&gt;&lt;o:p&gt;&lt;/o:p&gt;&lt;/span&gt;&lt;/span&gt;&lt;/p&gt;&lt;p class="MsoBodyText" style="margin-left:60.55pt;text-align:justify;text-indent:
-18.0pt;line-height:150%;mso-list:l1 level1 lfo2;tab-stops:63.8pt"&gt;&lt;!--[if !supportLists]--&gt;&lt;span style="font-size:11.0pt;line-height:150%;font-family:&amp;quot;Arial&amp;quot;,sans-serif;
mso-fareast-font-family:Arial"&gt;2.&lt;span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style="font-size:11.0pt;line-height:150%;font-family:&amp;quot;Arial&amp;quot;,sans-serif"&gt;Wykaz
lektorów, którzy będą prowadzili kurs języka angielskiego wraz z informacją na temat ich kwalifikacji
zawodowych, wykształcenia i doświadczenia niezbędnego do wykonywania zamówienia
oraz ilości przeprowadzonych kursów z języka angielskiego z poziomu
wyrównawczego średniozaawansowanego realizowanych w latach 2016 - 2021, a także&lt;span style="color:red"&gt; &lt;/span&gt;zakresu wykonywanych przez nich czynności oraz
informacją o podstawie dysponowania innymi osobami.&lt;span style="color:red"&gt;&lt;o:p&gt;&lt;/o:p&gt;&lt;/span&gt;&lt;/span&gt;&lt;/p&gt;&lt;p class="MsoBodyText" style="margin-left:60.55pt;text-align:justify;text-indent:
-18.0pt;line-height:150%;mso-list:l1 level1 lfo2;tab-stops:63.8pt"&gt;&lt;!--[if !supportLists]--&gt;&lt;span style="font-size:11.0pt;line-height:150%;font-family:&amp;quot;Arial&amp;quot;,sans-serif;
mso-fareast-font-family:Arial"&gt;3.&lt;span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style="font-size:11.0pt;line-height:150%;font-family:&amp;quot;Arial&amp;quot;,sans-serif"&gt;Oświadczenie
Wykonawcy, że co najmniej 2 lektorów ( z grupy wskazanych do realizacji usługi)
posiada doświadczenie w pracy ze słuchaczami reprezentującymi służby mundurowe
( np. Siły Zbrojne, Straż Graniczna, Straż Pożarna, Policja) oraz wiedzę i
praktykę umożliwiającą nauczanie terminologii wojskowej, w zakresie wymaganym
dla poziomu wyrównawczego &amp;nbsp;średniozaawansowanego wg STANAG 6001.&lt;o:p&gt;&lt;/o:p&gt;&lt;/span&gt;&lt;/p&gt;&lt;p class="MsoBodyText" style="margin-left:60.55pt;text-align:justify;text-indent:
-18.0pt;line-height:150%;mso-list:l1 level1 lfo2;tab-stops:63.8pt"&gt;&lt;!--[if !supportLists]--&gt;&lt;span style="font-size:11.0pt;line-height:150%;font-family:&amp;quot;Arial&amp;quot;,sans-serif;
mso-fareast-font-family:Arial"&gt;4.&lt;span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style="font-size:11.0pt;line-height:150%;font-family:&amp;quot;Arial&amp;quot;,sans-serif"&gt;Oświadczenie
Wykonawcy, że dysponuje osobą odpowiedzialna za merytoryczne przygotowanie i prowadzenie zajęć (metodykiem szkoły
językowej), która posiada doświadczenie w prowadzeniu kursów dla służb
mundurowych oraz przeprowadziła&lt;span style="color:red"&gt; &lt;/span&gt;co najmniej 1
szkolenie z języka angielskiego w ostatnich dwóch latach wraz z podaniem imienia
i nazwiska metodyka oraz ilości przeprowadzonych kursów z języka angielskiego &lt;br&gt;
dla służb mundurowych wg STANAG 6001, z podziałem na poziomy kursu.&lt;span style="color:red"&gt;&lt;o:p&gt;&lt;/o:p&gt;&lt;/span&gt;&lt;/span&gt;&lt;/p&gt;&lt;p class="MsoBodyText" style="margin-left:60.55pt;text-align:justify;text-indent:
-18.0pt;line-height:150%;mso-list:l1 level1 lfo2;tab-stops:63.8pt"&gt;&lt;!--[if !supportLists]--&gt;&lt;span style="font-size:11.0pt;line-height:150%;font-family:&amp;quot;Arial&amp;quot;,sans-serif;
mso-fareast-font-family:Arial"&gt;5.&lt;span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style="font-size:11.0pt;line-height:150%;font-family:&amp;quot;Arial&amp;quot;,sans-serif"&gt;„Godzinowy
plan zajęć” opracowany na podstawie „Ramowego i szczegółowego programu nauczania języka angielskiego w jednostkach wojskowych
podległych Dowódcy Generalnemu RSZ poziom wyrównawczy średniozaawansowany (SPJ
2222 wg STANAG 6001)” sygn. Dow. Gen.wew.63/2016.&lt;o:p&gt;&lt;/o:p&gt;&lt;/span&gt;&lt;/p&gt;&lt;p class="MsoBodyText" style="margin-left:60.55pt;text-align:justify;text-indent:
-18.0pt;line-height:150%;mso-list:l1 level1 lfo2;tab-stops:63.8pt"&gt;&lt;!--[if !supportLists]--&gt;&lt;span style="font-size:11.0pt;line-height:150%;font-family:&amp;quot;Arial&amp;quot;,sans-serif;
mso-fareast-font-family:Arial"&gt;6.&lt;span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style="font-size:11.0pt;line-height:150%;font-family:&amp;quot;Arial&amp;quot;,sans-serif"&gt;Oświadczenie
Wykonawcy, że zobowiązuje się do zabezpieczenia, w ramach kosztów własnych, materiałów
dydaktycznych (nagrania audio i wideo do ćwiczeń) oraz każdemu uczestnikowi kursu podręcznik do nauki języka
angielskiego.&lt;o:p&gt;&lt;/o:p&gt;&lt;/span&gt;&lt;/p&gt;&lt;p class="MsoBodyText" style="margin-left: 60.55pt; line-hei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</si>
</sst>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9f980137576179090c00cdbc6e6a9f.docx" TargetMode="External"/><Relationship Id="rId_hyperlink_2" Type="http://schemas.openxmlformats.org/officeDocument/2006/relationships/hyperlink" Target="https://platformazakupowa.pl/file/get_new/60cb1630cb20e1e5e7334afa36a79515.pdf" TargetMode="External"/><Relationship Id="rId_hyperlink_3" Type="http://schemas.openxmlformats.org/officeDocument/2006/relationships/hyperlink" Target="https://platformazakupowa.pl/file/get_new/a6407589225edc589bf12d15af5a13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631404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2084801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2084816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1229546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631404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631404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1229546</v>
      </c>
      <c r="C18" s="1" t="s">
        <v>20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2026-03-27T12:11:01+01:00</dcterms:created>
  <dcterms:modified xsi:type="dcterms:W3CDTF">2026-03-27T12:11:01+01:00</dcterms:modified>
  <dc:title>Untitled Spreadsheet</dc:title>
  <dc:description/>
  <dc:subject/>
  <cp:keywords/>
  <cp:category/>
</cp:coreProperties>
</file>