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<sst xmlns="http://schemas.openxmlformats.org/spreadsheetml/2006/main" uniqueCount="47">
  <si>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</si>
  <si>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</si>
  <si>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</si>
  <si>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sprzętu laboratoryjnego, mikroskopowego oraz pomiarowego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</si>
  <si>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</si>
  <si>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</si>
  <si>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</si>
  <si>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</si>
  <si>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</si>
  <si>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</si>
  <si>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wymaganiami podanymi w treści zapytania ofertowego.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</si>
  <si>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</si>
  <si>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</si>
  <si>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</si>
  <si>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</si>
  <si>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</si>
  <si>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</si>
  <si>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</si>
  <si>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</si>
  <si>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Proszę podać cenę za realizację całości części 1 zamówienia. Proszę wypełnić formularz ofertowy stanowiący załącznik nr 1 do niniejszego zapytania ofertowego oraz Formularz Przedmiotowo - cenowy stanowiący załącznik nr 2 do zapytania ofertowego.</t>
  </si>
  <si>
    <t>inna</t>
  </si>
  <si>
    <t>23%</t>
  </si>
  <si>
    <t>PLN</t>
  </si>
  <si>
    <t>Część 2</t>
  </si>
  <si>
    <t>Proszę podać cenę za realizację całości części 2 zamówienia. Proszę wypełnić formularz ofertowy stanowiący załącznik nr 1 do niniejszego zapytania ofertowego oraz Formularz Przedmiotowo - cenowy stanowiący załącznik nr 2 do zapytania ofertowego.</t>
  </si>
  <si>
    <t>Część 3</t>
  </si>
  <si>
    <t>Proszę podać cenę za realizację całości części 3 zamówienia. Proszę wypełnić formularz ofertowy stanowiący załącznik nr 1 do niniejszego zapytania ofertowego oraz Formularz Przedmiotowo - cenowy stanowiący załącznik nr 2 do zapytania ofertowego.</t>
  </si>
  <si>
    <t>Część 4</t>
  </si>
  <si>
    <t>Proszę podać cenę za realizację całości części 4 zamówienia. Proszę wypełnić formularz ofertowy stanowiący załącznik nr 1 do niniejszego zapytania ofertowego oraz Formularz Przedmiotowo - cenowy stanowiący załącznik nr 2 do zapytania ofertowego.</t>
  </si>
  <si>
    <t>Część 5</t>
  </si>
  <si>
    <t>Proszę podać cenę za realizację całości części 5 zamówienia. Proszę wypełnić formularz ofertowy stanowiący załącznik nr 1 do niniejszego zapytania ofertowego oraz Formularz Przedmiotowo - cenowy stanowiący załącznik nr 2 do zapytania ofertowego.</t>
  </si>
  <si>
    <t>Część 6</t>
  </si>
  <si>
    <t>Proszę podać cenę za realizację całości części 6 zamówienia. Proszę wypełnić formularz ofertowy stanowiący załącznik nr 1 do niniejszego zapytania ofertowego oraz Formularz Przedmiotowo - cenowy stanowiący załącznik nr 2 do zapytania ofertowego.</t>
  </si>
  <si>
    <t>Część 7</t>
  </si>
  <si>
    <t>Proszę podać cenę za realizację całości części 7 zamówienia. Proszę wypełnić formularz ofertowy stanowiący załącznik nr 1 do niniejszego zapytania ofertowego oraz Formularz Przedmiotowo - cenowy stanowiący załącznik nr 2 do zapytania ofertowego.</t>
  </si>
  <si>
    <t>Część 8</t>
  </si>
  <si>
    <t>Proszę podać cenę za realizację całości części 8 zamówienia. Proszę wypełnić formularz ofertowy stanowiący załącznik nr 1 do niniejszego zapytania ofertowego oraz Formularz Przedmiotowo - cenowy stanowiący załącznik nr 2 do zapytania ofertowego.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</si>
  <si>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</si>
  <si>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</si>
  <si>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</si>
  <si>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</si>
  <si>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</si>
  <si>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</t>
  </si>
  <si>
    <t>Umowa - projekt - załącznik nr 3.docx</t>
  </si>
  <si>
    <t>Załącznik nr 1 do częsci 4 Formularz Przedmiotowo - cenowy.rtf</t>
  </si>
  <si>
    <t>ZO-B-13 Zapytanie ofertowe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</si>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</sst>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c141514137d48ecbbacda849f31155.xls" TargetMode="External"/><Relationship Id="rId_hyperlink_2" Type="http://schemas.openxmlformats.org/officeDocument/2006/relationships/hyperlink" Target="https://platformazakupowa.pl/file/get_new/898202e08ac605ad6ea59aef3be1f486.docx" TargetMode="External"/><Relationship Id="rId_hyperlink_3" Type="http://schemas.openxmlformats.org/officeDocument/2006/relationships/hyperlink" Target="https://platformazakupowa.pl/file/get_new/d85fc23eced7f4ff379e9f61df058055.rtf" TargetMode="External"/><Relationship Id="rId_hyperlink_4" Type="http://schemas.openxmlformats.org/officeDocument/2006/relationships/hyperlink" Target="https://platformazakupowa.pl/file/get_new/f898ca83611c2f486b4f62c52fd435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2081687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1228039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1228069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1228079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1228084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1228085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1228086</v>
      </c>
      <c r="C15" s="6" t="s">
        <v>31</v>
      </c>
      <c r="D15" s="6" t="s">
        <v>32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1228087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1228088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37</v>
      </c>
      <c r="G18">
        <f>SUMPRODUCT(E10:E17, G10:G17)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630424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630424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630424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630424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2026-02-03T05:25:58+01:00</dcterms:created>
  <dcterms:modified xsi:type="dcterms:W3CDTF">2026-02-03T05:25:58+01:00</dcterms:modified>
  <dc:title>Untitled Spreadsheet</dc:title>
  <dc:description/>
  <dc:subject/>
  <cp:keywords/>
  <cp:category/>
</cp:coreProperties>
</file>