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<sst xmlns="http://schemas.openxmlformats.org/spreadsheetml/2006/main" uniqueCount="39">
  <si>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</si>
  <si>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</si>
  <si>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</si>
  <si>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Opracowanie dokumentacji projektowej rozbiórki 7 zbiorników MPS i stopnia wykorzystania resursu urządzeń transportu bliskiego.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</si>
  <si>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</si>
  <si>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</si>
  <si>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</si>
  <si>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</si>
  <si>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</si>
  <si>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</si>
  <si>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</si>
  <si>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</si>
  <si>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</si>
  <si>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</si>
  <si>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</si>
  <si>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</si>
  <si>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1: Opracowanie Projektu budowlanego, Projektu wykonawczego, Przedmiaru robót, Specyfikacji Technicznego  Wykonania i Odbioru Robót  oraz  Kosztorysu Inwestorskiego dla zadania obejmującego  rozbiórkę (wydołowanie ) 7 zbiorników MPS </t>
  </si>
  <si>
    <t>Należy wpisać kwotę netto zł za wykonanie przedmiotu zamówienia w zakresie części 1</t>
  </si>
  <si>
    <t>usługa</t>
  </si>
  <si>
    <t>23%</t>
  </si>
  <si>
    <t>PLN</t>
  </si>
  <si>
    <t xml:space="preserve">Część 2: Opracowanie dokumentacji dotyczącej stopnia wykorzystania resursu urządzeń transportu bliskiego: dwóch podnośników i dźwigu znajdującego się w budynku nr 14 w kompleksie wojskowym przy ul. Narutowicza 10a w Szczecinie. </t>
  </si>
  <si>
    <t>Należy wpisać kwotę netto zł za wykonanie przedmiotu zamówienia w zakresie części 2</t>
  </si>
  <si>
    <t>Razem:</t>
  </si>
  <si>
    <t>Załączniki do postępowania</t>
  </si>
  <si>
    <t>Źródło</t>
  </si>
  <si>
    <t>Nazwa załącznika</t>
  </si>
  <si>
    <t>Warunki postępowania</t>
  </si>
  <si>
    <t>Załącznik nr 3- Dokumentacja - część 2.zip</t>
  </si>
  <si>
    <t>Załącznik nr 1A- Formularz ofertowy.docx</t>
  </si>
  <si>
    <t>Załącznik nr 1B- Wykaz osób dla części 1.docx</t>
  </si>
  <si>
    <t>Załącznik nr 1C- Oświadczenie dla części 2.docx</t>
  </si>
  <si>
    <t>Załącznik nr 5- Oświadczenie o podwykonawcach.docx</t>
  </si>
  <si>
    <t>Załącznik nr 6- Zasady postępowania z pracownikami.docx</t>
  </si>
  <si>
    <t>Załącznik nr 7- Klauzula informacyjna RODO.docx</t>
  </si>
  <si>
    <t>Zapytanie ofertowe.docx</t>
  </si>
  <si>
    <t>Załącznik nr 2- Dokumentacja - część 1.zip</t>
  </si>
  <si>
    <t>Załączniki 4A i 4B- Umowa- wzór- część 1 i 2 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</si>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</sst>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18a83ae8656cc8d4674776445287aad.zip" TargetMode="External"/><Relationship Id="rId_hyperlink_2" Type="http://schemas.openxmlformats.org/officeDocument/2006/relationships/hyperlink" Target="https://platformazakupowa.pl/file/get_new/8dc20ff20f7c9dc88eb5423577624fb5.docx" TargetMode="External"/><Relationship Id="rId_hyperlink_3" Type="http://schemas.openxmlformats.org/officeDocument/2006/relationships/hyperlink" Target="https://platformazakupowa.pl/file/get_new/da0a839b5b78e482a40abfbdf103176e.docx" TargetMode="External"/><Relationship Id="rId_hyperlink_4" Type="http://schemas.openxmlformats.org/officeDocument/2006/relationships/hyperlink" Target="https://platformazakupowa.pl/file/get_new/75f3e3d060e2920dc08a0510f6eeb164.docx" TargetMode="External"/><Relationship Id="rId_hyperlink_5" Type="http://schemas.openxmlformats.org/officeDocument/2006/relationships/hyperlink" Target="https://platformazakupowa.pl/file/get_new/24888bc3a1cc2782426df4cbf0a386cd.docx" TargetMode="External"/><Relationship Id="rId_hyperlink_6" Type="http://schemas.openxmlformats.org/officeDocument/2006/relationships/hyperlink" Target="https://platformazakupowa.pl/file/get_new/dc59e0fd5e712e6c80cd6f2f6f2d9bba.docx" TargetMode="External"/><Relationship Id="rId_hyperlink_7" Type="http://schemas.openxmlformats.org/officeDocument/2006/relationships/hyperlink" Target="https://platformazakupowa.pl/file/get_new/1e6a5781dee2353b73c4346bfff217df.docx" TargetMode="External"/><Relationship Id="rId_hyperlink_8" Type="http://schemas.openxmlformats.org/officeDocument/2006/relationships/hyperlink" Target="https://platformazakupowa.pl/file/get_new/a6d408629fcaa9e3fc10e24511b54953.docx" TargetMode="External"/><Relationship Id="rId_hyperlink_9" Type="http://schemas.openxmlformats.org/officeDocument/2006/relationships/hyperlink" Target="https://platformazakupowa.pl/file/get_new/bf781df8e382291982ac3cbe29aa9f02.zip" TargetMode="External"/><Relationship Id="rId_hyperlink_10" Type="http://schemas.openxmlformats.org/officeDocument/2006/relationships/hyperlink" Target="https://platformazakupowa.pl/file/get_new/6172a990da55fe883f250ca9fb2ce4be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630353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1227954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1227955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630353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630353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630353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630353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630353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630353</v>
      </c>
      <c r="C20" s="1" t="s">
        <v>27</v>
      </c>
      <c r="D20" s="16" t="s">
        <v>33</v>
      </c>
      <c r="E20" s="16"/>
    </row>
    <row r="21" spans="1:27">
      <c r="A21" s="1">
        <v>7</v>
      </c>
      <c r="B21" s="1">
        <v>630353</v>
      </c>
      <c r="C21" s="1" t="s">
        <v>27</v>
      </c>
      <c r="D21" s="16" t="s">
        <v>34</v>
      </c>
      <c r="E21" s="16"/>
    </row>
    <row r="22" spans="1:27">
      <c r="A22" s="1">
        <v>8</v>
      </c>
      <c r="B22" s="1">
        <v>630353</v>
      </c>
      <c r="C22" s="1" t="s">
        <v>27</v>
      </c>
      <c r="D22" s="16" t="s">
        <v>35</v>
      </c>
      <c r="E22" s="16"/>
    </row>
    <row r="23" spans="1:27">
      <c r="A23" s="1">
        <v>9</v>
      </c>
      <c r="B23" s="1">
        <v>630353</v>
      </c>
      <c r="C23" s="1" t="s">
        <v>27</v>
      </c>
      <c r="D23" s="16" t="s">
        <v>36</v>
      </c>
      <c r="E23" s="16"/>
    </row>
    <row r="24" spans="1:27">
      <c r="A24" s="1">
        <v>10</v>
      </c>
      <c r="B24" s="1">
        <v>630353</v>
      </c>
      <c r="C24" s="1" t="s">
        <v>27</v>
      </c>
      <c r="D24" s="16" t="s">
        <v>37</v>
      </c>
      <c r="E24" s="16"/>
    </row>
    <row r="28" spans="1:27">
      <c r="A28" s="3" t="s">
        <v>27</v>
      </c>
      <c r="B28" s="8"/>
      <c r="C28" s="8"/>
      <c r="D28" s="8"/>
      <c r="E28" s="18"/>
      <c r="F28" s="15"/>
    </row>
    <row r="29" spans="1:27">
      <c r="A29" s="10" t="s">
        <v>38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  <hyperlink ref="D23" r:id="rId_hyperlink_9"/>
    <hyperlink ref="D2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2024-07-16T17:22:56+02:00</dcterms:created>
  <dcterms:modified xsi:type="dcterms:W3CDTF">2024-07-16T17:22:56+02:00</dcterms:modified>
  <dc:title>Untitled Spreadsheet</dc:title>
  <dc:description/>
  <dc:subject/>
  <cp:keywords/>
  <cp:category/>
</cp:coreProperties>
</file>