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<sst xmlns="http://schemas.openxmlformats.org/spreadsheetml/2006/main" uniqueCount="40">
  <si>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</si>
  <si>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</si>
  <si>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</si>
  <si>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i montaż zaworów kulowych i redukcji na pionach ciepłej i zimnej wody.</t>
  </si>
  <si>
    <t>Komentarz do całej oferty:</t>
  </si>
  <si>
    <t>LP</t>
  </si>
  <si>
    <t>Kryterium</t>
  </si>
  <si>
    <t>Opis</t>
  </si>
  <si>
    <t>Twoja propozycja/komentarz</t>
  </si>
  <si>
    <t>Termin wykonania</t>
  </si>
  <si>
    <t>30.11.2016 r.</t>
  </si>
  <si>
    <t>Koszt dostawy</t>
  </si>
  <si>
    <t>Po stronie dostawcy</t>
  </si>
  <si>
    <t>Warunki płatności</t>
  </si>
  <si>
    <t>przelew 21 dni od protokólarnego, bezusterkowego odbioru robót</t>
  </si>
  <si>
    <t>Wizja lokalna</t>
  </si>
  <si>
    <t>termin do ustalenia telefonicznie Tomasz Henklewski tel. 609-477-057</t>
  </si>
  <si>
    <t>Okres gwarancji</t>
  </si>
  <si>
    <t>minimum 36 miesięcy</t>
  </si>
  <si>
    <t>NAZWA TOWARU / USŁUGI</t>
  </si>
  <si>
    <t>OPIS</t>
  </si>
  <si>
    <t>ILOŚĆ</t>
  </si>
  <si>
    <t>JM</t>
  </si>
  <si>
    <t>Cena/JM</t>
  </si>
  <si>
    <t>VAT</t>
  </si>
  <si>
    <t>WALUTA</t>
  </si>
  <si>
    <t>Dostawa i wymiana zaworów wraz z wymianą redukcji</t>
  </si>
  <si>
    <t xml:space="preserve">Proszę o podanie ceny za całość zamówienia
</t>
  </si>
  <si>
    <t>kpl.</t>
  </si>
  <si>
    <t>23%</t>
  </si>
  <si>
    <t>PLN</t>
  </si>
  <si>
    <t>Dostawa i wymiana 1 zaworu, 2 redukcji oraz plomby</t>
  </si>
  <si>
    <t>Proszę o podanie ceny za 1 zestaw z wymianą</t>
  </si>
  <si>
    <t>Razem:</t>
  </si>
  <si>
    <t>Załączniki do postępowania</t>
  </si>
  <si>
    <t>Źródło</t>
  </si>
  <si>
    <t>Nazwa załącznika</t>
  </si>
  <si>
    <t>Warunki postępowania</t>
  </si>
  <si>
    <t>zawór kulowy gw. genebre.pdf</t>
  </si>
  <si>
    <t xml:space="preserve">Lokalizacja: Poznań ul. Piaskowa 7, Piaskowa 8 – szachty instalacyjne na klatkach schodowych
•	Zawór kulowy gwintowany GENEBRE (nr katalogowy 3029) – łącznie 110 sztuk
•	Średnica ¾ cala (DN20)
•	PN 25
•	Redukcja mosiężna ¾ na ½ cala – łącznie 220 sztuk
•	Plomba plastikowa – łącznie 110 sztuk
•	Wymiana łącznie 110 sztuk zaworów, 220 sztuk redukcji oraz 110 sztuk plomb na pionach wody zimnej i ciepłej.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</si>
</sst>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6f146f55ead47373d384c45f8ec9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189749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189750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189751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189775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189776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170300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A15" s="6">
        <v>2</v>
      </c>
      <c r="B15" s="6">
        <v>170322</v>
      </c>
      <c r="C15" s="6" t="s">
        <v>31</v>
      </c>
      <c r="D15" s="6" t="s">
        <v>32</v>
      </c>
      <c r="E15" s="6">
        <v>1.0</v>
      </c>
      <c r="F15" s="6" t="s">
        <v>28</v>
      </c>
      <c r="G15" s="15"/>
      <c r="H15" s="14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8"/>
      <c r="F19" s="16"/>
    </row>
    <row r="20" spans="1:27">
      <c r="A20" s="1">
        <v>1</v>
      </c>
      <c r="B20" s="1">
        <v>62827</v>
      </c>
      <c r="C20" s="1" t="s">
        <v>37</v>
      </c>
      <c r="D20" s="17" t="s">
        <v>38</v>
      </c>
      <c r="E20" s="17"/>
    </row>
    <row r="24" spans="1:27">
      <c r="A24" s="3" t="s">
        <v>37</v>
      </c>
      <c r="B24" s="8"/>
      <c r="C24" s="8"/>
      <c r="D24" s="8"/>
      <c r="E24" s="19"/>
      <c r="F24" s="16"/>
    </row>
    <row r="25" spans="1:27">
      <c r="A25" s="10" t="s">
        <v>39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2026-01-23T23:55:51+01:00</dcterms:created>
  <dcterms:modified xsi:type="dcterms:W3CDTF">2026-01-23T23:55:51+01:00</dcterms:modified>
  <dc:title>Untitled Spreadsheet</dc:title>
  <dc:description/>
  <dc:subject/>
  <cp:keywords/>
  <cp:category/>
</cp:coreProperties>
</file>