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<sst xmlns="http://schemas.openxmlformats.org/spreadsheetml/2006/main" uniqueCount="48">
  <si>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</si>
  <si>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</si>
  <si>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</si>
  <si>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Wykonanie  pokrycia  dachu sali gimnastycznej oraz zaplecza wraz z remontem pomieszczenia sali gimnastycznej w Zespole Szkół im. Hugona Kołłątaja w Zawierciu.</t>
  </si>
  <si>
    <t>Komentarz do całej oferty:</t>
  </si>
  <si>
    <t>LP</t>
  </si>
  <si>
    <t>Kryterium</t>
  </si>
  <si>
    <t>Opis</t>
  </si>
  <si>
    <t>Twoja propozycja/komentarz</t>
  </si>
  <si>
    <t>Okres gwarancji</t>
  </si>
  <si>
    <t>Proszę podać długość okresu gwarancji wyrażonego w liczbie miesięcy w zakresie: od 24 do 60</t>
  </si>
  <si>
    <t>Warunki płatności</t>
  </si>
  <si>
    <t>Przelew 30 dni od dostarczenia prawidłowo wystawionej faktury. Proszę potwierdzić wpisując "Akceptuję"</t>
  </si>
  <si>
    <t>Termin realizacji</t>
  </si>
  <si>
    <t>Do 3 miesięcy od dnia zawarcia umowy.
Proszę potwierdzić wpisując "Akceptuję"</t>
  </si>
  <si>
    <t>Formularz ofertowy</t>
  </si>
  <si>
    <t>Proszę załączyć Formularz ofertowy na wzorze stanowiącym Załącznik Nr 5 do Zaproszenia do składania ofert</t>
  </si>
  <si>
    <t>Wykaz robót budowlanych</t>
  </si>
  <si>
    <t>Proszę załączyć Wykaz robót budowlanych na wzorze stanowiącym Załącznik Nr 6 do Zaproszenia do składania ofert</t>
  </si>
  <si>
    <t>Wykaz osób</t>
  </si>
  <si>
    <t>Proszę załączyć Wykaz osób na wzorze stanowiącym Załącznik Nr 7 do Zaproszenia do składania ofert</t>
  </si>
  <si>
    <t>Kosztorys ofertowy</t>
  </si>
  <si>
    <t xml:space="preserve">Proszę załączyć Kosztorys ofertowy pełniący funkcję pomocniczą dla sporządzenia oferty i wyliczenia ceny ryczałtowej, na podstawie przedmiaru robót stanowiącego Załącznik Nr 4 do Zaproszenia do składania ofert
</t>
  </si>
  <si>
    <t>NAZWA TOWARU / USŁUGI</t>
  </si>
  <si>
    <t>OPIS</t>
  </si>
  <si>
    <t>ILOŚĆ</t>
  </si>
  <si>
    <t>JM</t>
  </si>
  <si>
    <t>Cena/JM</t>
  </si>
  <si>
    <t>VAT</t>
  </si>
  <si>
    <t>WALUTA</t>
  </si>
  <si>
    <t>Zgodnie z treścią Zaproszenia do składania ofert wraz z Załącznikami.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</si>
  <si>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</si>
  <si>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</si>
  <si>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</si>
  <si>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</si>
  <si>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</si>
  <si>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</si>
  <si>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</si>
  <si>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</si>
  <si>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STWiORB.pdf</t>
  </si>
  <si>
    <t>Załacznik Nr 7 - Wykaz osób.docx</t>
  </si>
  <si>
    <t>Załącznik Nr 1 - Opis_przedmiotu_zamówienia.docx</t>
  </si>
  <si>
    <t>Załącznik Nr 3 - Projekt umowy.pdf</t>
  </si>
  <si>
    <t>Załącznik Nr 4 - Przedmiar robót.pdf</t>
  </si>
  <si>
    <t>Załącznik Nr 5 - Formularz ofertowy.doc</t>
  </si>
  <si>
    <t>Załącznik Nr 6 - Wykaz robót.docx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</si>
  <si>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</si>
  <si>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pre-wrap;"&gt;Szanowni Państwo,&lt;/span&gt;&lt;/p&gt;&lt;p&gt;&lt;u&gt;&lt;span style="mso-fareast-font-family:&amp;quot;Times New Roman&amp;quot;;mso-bidi-font-family:Arial;
color:black;mso-fareast-language:PL;mso-bidi-language:HI"&gt;Zamawiający&lt;/span&gt;&lt;/u&gt;&lt;span style="color: black;"&gt;:&lt;br&gt;&lt;/span&gt;Zespół Szkół im. Hugona Kołłątaja&lt;br&gt;&lt;span style="color: black;"&gt;ul. Miodowa 1&lt;br&gt;&lt;/span&gt;&lt;span style="color: black;"&gt;42-400 Zawiercie&lt;/span&gt;&lt;/p&gt;&lt;p class="MsoNormal"&gt;&lt;u&gt;&lt;span style="mso-fareast-font-family:&amp;quot;Times New Roman&amp;quot;;mso-bidi-font-family:Arial;
color:black;mso-fareast-language:PL;mso-bidi-language:HI"&gt;za którego działa
jako Pełnomocnik, upoważniony do przeprowadzenia niniejszego postępowania&amp;nbsp; w imieniu i na rzecz w/w Zamawiającego&lt;/span&gt;&lt;/u&gt;&lt;span style="color: black;"&gt;:&lt;/span&gt;&lt;/p&gt;&lt;p class="MsoNormal"&gt;&lt;span style="font-size:5.0pt;mso-fareast-font-family:&amp;quot;Times New Roman&amp;quot;;mso-bidi-font-family:
Arial;color:black;mso-fareast-language:PL;mso-bidi-language:HI"&gt;&amp;nbsp;&lt;/span&gt;&lt;span style="mso-fareast-font-family:
&amp;quot;Times New Roman&amp;quot;;mso-bidi-font-family:Arial;color:black;mso-fareast-language:
PL;mso-bidi-language:HI"&gt;Centrum Usług Wspólnych&lt;br&gt;&lt;/span&gt;&lt;span style="mso-fareast-font-family:
&amp;quot;Times New Roman&amp;quot;;mso-bidi-font-family:Arial;color:black;mso-fareast-language:
PL;mso-bidi-language:HI"&gt;ul. Sienkiewicza 34&lt;br&gt;&lt;/span&gt;&lt;span style="color: black;"&gt;42-400 Zawiercie&lt;/span&gt;&lt;/p&gt;&lt;p class="MsoNormal"&gt;&lt;span style="mso-fareast-font-family:&amp;quot;Times New Roman&amp;quot;;mso-bidi-font-family:Arial;
color:black;mso-fareast-language:PL;mso-bidi-language:HI"&gt;e-mail: &lt;/span&gt;&lt;a href="mailto:sekretariat@cuw-zawiercie.pl"&gt;sekretariat@cuw-zawiercie.pl&lt;/a&gt;&lt;br&gt;&lt;span style="color: black;"&gt;strona internetowa: &lt;/span&gt;&lt;a href="http://www.cuw-zawiercie.4bip.pl/" style="background-color: rgb(255, 255, 255);"&gt;www.cuw-zawiercie.4bip.pl&lt;/a&gt;&lt;br&gt;&lt;span style="color: black;"&gt;Platforma zakupowa: &lt;/span&gt;&lt;a href="https://platformazakupowa.pl/pn/cuw_zawiercie" style="background-color: rgb(255, 255, 255);"&gt;https://platformazakupowa.pl/pn/cuw_zawiercie&lt;/a&gt;&lt;span style="color: black;"&gt;&amp;nbsp;&lt;/span&gt;&lt;/p&gt;&lt;p class="MsoNormal"&gt;&lt;span style="color: black; font-family: Arial, sans-serif; text-align: justify;"&gt;zaprasza &lt;/span&gt;&lt;span style="color: black; font-family: Arial, sans-serif; text-align: justify;"&gt;&amp;nbsp;&lt;/span&gt;&lt;span style="color: black; font-family: Arial, sans-serif; text-align: justify;"&gt;do &lt;/span&gt;&lt;span style="color: black; font-family: Arial, sans-serif; text-align: justify;"&gt;&amp;nbsp;&lt;/span&gt;&lt;span style="color: black; font-family: Arial, sans-serif; text-align: justify;"&gt;składania
&lt;/span&gt;&lt;span style="color: black; font-family: Arial, sans-serif; text-align: justify;"&gt;&amp;nbsp;&lt;/span&gt;&lt;span style="color: black; font-family: Arial, sans-serif; text-align: justify;"&gt;ofert &lt;/span&gt;&lt;span style="color: black; font-family: Arial, sans-serif; text-align: justify;"&gt;&amp;nbsp;za pośrednictwem niniejszego formularza&amp;nbsp; elektronicznego&amp;nbsp;&lt;/span&gt;&lt;span style="color: black; font-family: Arial, sans-serif; text-align: justify;"&gt;na &lt;/span&gt;&lt;span style="color: black; font-family: Arial, sans-serif; text-align: justify;"&gt;&amp;nbsp;&lt;/span&gt;&lt;span style="color: black; font-family: Arial, sans-serif; text-align: justify;"&gt;realizację &lt;/span&gt;&lt;span style="color: black; font-family: Arial, sans-serif; text-align: justify;"&gt;&amp;nbsp;&lt;/span&gt;&lt;span style="color: black; font-family: Arial, sans-serif; text-align: justify;"&gt;zamówienia &lt;/span&gt;&lt;span style="color: black; font-family: Arial, sans-serif; text-align: justify;"&gt;&amp;nbsp;&lt;/span&gt;&lt;span style="color: black; font-family: Arial, sans-serif; text-align: justify;"&gt;publicznego &lt;/span&gt;&lt;span style="color: black; font-family: Arial, sans-serif; text-align: justify;"&gt;&amp;nbsp;&lt;/span&gt;&lt;span style="color: black; font-family: Arial, sans-serif; text-align: justify;"&gt;o &lt;/span&gt;&lt;span style="color: black; font-family: Arial, sans-serif; text-align: justify;"&gt;&amp;nbsp;&lt;/span&gt;&lt;span style="color: black; font-family: Arial, sans-serif; text-align: justify;"&gt;wartości &lt;/span&gt;&lt;span style="color: black; font-family: Arial, sans-serif; text-align: justify;"&gt;&amp;nbsp;&lt;/span&gt;&lt;span style="color: black; font-family: Arial, sans-serif; text-align: justify;"&gt;poniżej &lt;/span&gt;&lt;span style="color: black; font-family: Arial, sans-serif; text-align: justify;"&gt;&amp;nbsp;&amp;nbsp;&lt;/span&gt;&lt;span style="color: black; font-family: Arial, sans-serif; text-align: justify;"&gt;kwoty&amp;nbsp;&lt;/span&gt;&lt;span style="text-align: justify; font-family: Arial, sans-serif; color: black;"&gt;130 000&lt;/span&gt;&lt;span style="text-align: justify; font-family: Arial, sans-serif; color: black;"&gt;,00 złotych netto, pod nazwą: &amp;nbsp;„&lt;/span&gt;&lt;strong style="text-align: justify;"&gt;&lt;em&gt;&lt;span style="mso-bidi-font-size:
11.0pt;font-family:&amp;quot;Arial&amp;quot;,sans-serif"&gt;Wykonanie &amp;nbsp;pokrycia &amp;nbsp;dachu sali gimnastycznej oraz zaplecza wraz z
remontem pomieszczenia sali gimnastycznej w Zespole Szkół im. Hugona Kołłątaja
w Zawierciu”&lt;/span&gt;&lt;/em&gt;&lt;/strong&gt;&lt;em style="text-align: justify;"&gt;&lt;span style="mso-bidi-font-size:11.0pt;
font-family:&amp;quot;Arial&amp;quot;,sans-serif"&gt;.&lt;/span&gt;&lt;/em&gt;&lt;/p&gt;&lt;br&gt;&lt;p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numery telefonów podane w treści Zaproszenia do składania ofert.&lt;/span&gt;&lt;/p&gt;&lt;p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</si>
</sst>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da8faa353d4aa19fb856049b07c56b.pdf" TargetMode="External"/><Relationship Id="rId_hyperlink_2" Type="http://schemas.openxmlformats.org/officeDocument/2006/relationships/hyperlink" Target="https://platformazakupowa.pl/file/get_new/c66d0609a6d4a77dcc013d457feae284.docx" TargetMode="External"/><Relationship Id="rId_hyperlink_3" Type="http://schemas.openxmlformats.org/officeDocument/2006/relationships/hyperlink" Target="https://platformazakupowa.pl/file/get_new/7d73f4be41ee31639d5b37a20b53cf75.docx" TargetMode="External"/><Relationship Id="rId_hyperlink_4" Type="http://schemas.openxmlformats.org/officeDocument/2006/relationships/hyperlink" Target="https://platformazakupowa.pl/file/get_new/e9c8c58ea19443da9ca4892ace281b58.pdf" TargetMode="External"/><Relationship Id="rId_hyperlink_5" Type="http://schemas.openxmlformats.org/officeDocument/2006/relationships/hyperlink" Target="https://platformazakupowa.pl/file/get_new/341e36790cada9aa78d0797ed188678c.pdf" TargetMode="External"/><Relationship Id="rId_hyperlink_6" Type="http://schemas.openxmlformats.org/officeDocument/2006/relationships/hyperlink" Target="https://platformazakupowa.pl/file/get_new/b3652fc98b6c8f6166a9c7eb2f98e3e9.doc" TargetMode="External"/><Relationship Id="rId_hyperlink_7" Type="http://schemas.openxmlformats.org/officeDocument/2006/relationships/hyperlink" Target="https://platformazakupowa.pl/file/get_new/6b4b792cf3c9e3088baf439b7083333c.docx" TargetMode="External"/><Relationship Id="rId_hyperlink_8" Type="http://schemas.openxmlformats.org/officeDocument/2006/relationships/hyperlink" Target="https://platformazakupowa.pl/file/get_new/ee7505d6e853da18d9b90000425521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628018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2074165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2074166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2074167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2074296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2074301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2074302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2074303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1224269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628018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628018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628018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628018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628018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628018</v>
      </c>
      <c r="C26" s="1" t="s">
        <v>38</v>
      </c>
      <c r="D26" s="16" t="s">
        <v>44</v>
      </c>
      <c r="E26" s="16"/>
    </row>
    <row r="27" spans="1:27">
      <c r="A27" s="1">
        <v>7</v>
      </c>
      <c r="B27" s="1">
        <v>628018</v>
      </c>
      <c r="C27" s="1" t="s">
        <v>38</v>
      </c>
      <c r="D27" s="16" t="s">
        <v>45</v>
      </c>
      <c r="E27" s="16"/>
    </row>
    <row r="28" spans="1:27">
      <c r="A28" s="1">
        <v>8</v>
      </c>
      <c r="B28" s="1">
        <v>628018</v>
      </c>
      <c r="C28" s="1" t="s">
        <v>38</v>
      </c>
      <c r="D28" s="16" t="s">
        <v>46</v>
      </c>
      <c r="E28" s="16"/>
    </row>
    <row r="32" spans="1:27">
      <c r="A32" s="3" t="s">
        <v>38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2026-02-03T17:53:50+01:00</dcterms:created>
  <dcterms:modified xsi:type="dcterms:W3CDTF">2026-02-03T17:53:50+01:00</dcterms:modified>
  <dc:title>Untitled Spreadsheet</dc:title>
  <dc:description/>
  <dc:subject/>
  <cp:keywords/>
  <cp:category/>
</cp:coreProperties>
</file>