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<sst xmlns="http://schemas.openxmlformats.org/spreadsheetml/2006/main" uniqueCount="32">
  <si>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</si>
  <si>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</si>
  <si>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</si>
  <si>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środka pianotwórczego FOMIN</t>
  </si>
  <si>
    <t>Komentarz do całej oferty:</t>
  </si>
  <si>
    <t>LP</t>
  </si>
  <si>
    <t>Kryterium</t>
  </si>
  <si>
    <t>Opis</t>
  </si>
  <si>
    <t>Twoja propozycja/komentarz</t>
  </si>
  <si>
    <t>Termin realizacji do 24.06.2022</t>
  </si>
  <si>
    <t>Proszę o potwierdzenie</t>
  </si>
  <si>
    <t>Koszt dostawy po stronie dostawcy</t>
  </si>
  <si>
    <t>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</si>
  <si>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</si>
  <si>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</si>
  <si>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</si>
  <si>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</si>
  <si>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</si>
  <si>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</si>
  <si>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</si>
  <si>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 FOMIN</t>
  </si>
  <si>
    <t>Stężenie użytkowe: 3% obj.
Wartość pH w temp. 20°C: 8±1
Rodzaj wytwarzanej piany: lekka, średnia, ciężka
Gęstość w temp. 20°C: 1,05 ± 0,02 g/cm3
Temperatura krystalizacji: -15 ± 2 °C
Lepkość w temp. 20°C: max 20 mm2/s
Osad: max 0,25% obj.
Stężenie jako środek zwilżający: 0,5- 1,0% obj.
Rok produkcji: 2022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</si>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</sst>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625409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2066200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2066201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1220717</v>
      </c>
      <c r="C11" s="5" t="s">
        <v>20</v>
      </c>
      <c r="D11" s="5" t="s">
        <v>21</v>
      </c>
      <c r="E11" s="5">
        <v>1000.0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2024-09-27T01:33:21+02:00</dcterms:created>
  <dcterms:modified xsi:type="dcterms:W3CDTF">2024-09-27T01:33:21+02:00</dcterms:modified>
  <dc:title>Untitled Spreadsheet</dc:title>
  <dc:description/>
  <dc:subject/>
  <cp:keywords/>
  <cp:category/>
</cp:coreProperties>
</file>