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<sst xmlns="http://schemas.openxmlformats.org/spreadsheetml/2006/main" uniqueCount="38">
  <si>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</si>
  <si>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</si>
  <si>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</si>
  <si>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1.	Wyłącznik LF3 12kV, 31,5kA, 2500A prod. Schneider Electric (prod. Schneider ) - 1 kpl. Gorazdze Cement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</si>
  <si>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</si>
  <si>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</si>
  <si>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</si>
  <si>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</si>
  <si>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</si>
  <si>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</si>
  <si>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</si>
  <si>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dostawy</t>
  </si>
  <si>
    <t>CPT Górażdże Cement S.A.</t>
  </si>
  <si>
    <t>warunki i okres gwarancji</t>
  </si>
  <si>
    <t>wymagane minimum 24 miesięcy</t>
  </si>
  <si>
    <t>termin dostawy</t>
  </si>
  <si>
    <t>do ustalenia</t>
  </si>
  <si>
    <t>NAZWA TOWARU / USŁUGI</t>
  </si>
  <si>
    <t>OPIS</t>
  </si>
  <si>
    <t>ILOŚĆ</t>
  </si>
  <si>
    <t>JM</t>
  </si>
  <si>
    <t>Cena/JM</t>
  </si>
  <si>
    <t>VAT</t>
  </si>
  <si>
    <t>WALUTA</t>
  </si>
  <si>
    <t>Wyłącznik LF3 12kV, 31,5kA, 2500A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</si>
  <si>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</si>
  <si>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</si>
  <si>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</si>
  <si>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</si>
  <si>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</si>
  <si>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</si>
  <si>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</si>
  <si>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</si>
  <si>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obowiązujące w Górażdże Cement S.A. dla Dostawców i Odbiorców.doc</t>
  </si>
  <si>
    <t>Kodeks Etyczny Dostawców HC.docx</t>
  </si>
  <si>
    <t>Harmonogram 2016.docx</t>
  </si>
  <si>
    <t>Ogólne warunki zakupów GC.docx</t>
  </si>
  <si>
    <t>W imieniu Górażdże Cement S.A.   zapraszamy Państwa do złożenia oferty na niżej podane pozycje zakupowe.
1.	Wyłącznik LF3 12kV, 31,5kA, 2500A prod. Schneider Electric (prod. Schneider) – szt. 1
Wyposażenie wyłącznika:
Typ  LF-3
Wersja  stacjonarne, podstawa na kółkach
Ilość biegunów  3
Napięcie znamionowe  12 kV
Napięcie robocze  6,3 kV
Częstotliwość  50 Hz
Napięcie probiercze udarowe 1,2/50 µs 75 kVmax
Napięcie probiercze 50Hz 1min  20 kVsk
Prąd znamionowy  2500 A
Prąd wyłączalny 31,5/6 kAsk/kV
Prąd załączany 79 kAmax
Wytrzymałość termiczna kAsk/S  31,5 kAsk/3 s
Znamionowy cykl łączeniowy standardowy  (O-0,3s-CO-15s-CO)
Rodzaj napędu  elektryczny
Wyzwalacz załączający YF 220 V pr. st. DC
Wyzwalacz wyłączający wzrostowy YO1 220 V pr. st. DC
Wyzwalacz wyłączający wzrostowy YO2 220 V pr. st. DC
Silnik napędu 220 V AC/DC
Wymiary gabarytowe (sz x gł x wys) 493 x 536x995 mm
Pozostałe wyposażenie:
- 14 styków pomocniczych  tak
- konstrukcja wsporcza/wózek  tak
- wskaźniki stanu-zielony/czerwony  tak
- czujnik ciśnienia  tak
- przewód standard 1m złącze z wtyką harting 42 pinowe  tak
- przewód 3m złącze z gniazdem harting 42 pinowe  tak
- styk sygnalizujący zazbrojenie napędu  tak
- licznik przestawień tak
- rama wsporcza tak
- podstawa na kółkach tak
Wymagane wyposażenie wyłącznika:
Zestaw styków pomocniczych
Łącznik krańcowy silnika (M1-M2-M3)
Wyzwalacz otwierania 220V= 2 szt
Wyzwalacz zamykania 220V=
Motoreduktor SF1 220V=/220V 50
Przekaźniki antypompowania
Styk blokady SE
Sprężyna zamykająca
2.	Zabezpieczenie Sepam S81: jednostka bazowa UMI-LCD z wyświetlaczem + 4 x karta MES 120 220V DC wejść i wyjść, Interface ACE969TP-2+kabel CCA612 prod. Schneider) – 1 kpl
Oferta  powinna zawierać conajmniej:
1.	Przedmiot dostawy
2.	Termin dostawy 01.2017
3.	Cenę, warunki płatności i upusty (sposób zapłaty przelew, termin płatności minimum 45 dni), 
4.	Warunki techniczne wykonania – gwarancja, 
5.	Ważność oferty
Cenę prosimy podać dla każdego urządzenia.
 Kontakt: inż. Jan Lakota , tel 077 4468478, tel. kom 609368648, fax 077 4468573 email jan.lakota@gorazdze.pl 
Załączniki:
1. Kodeks etyczny dostawców
2. Wymagania BHP obowiązujące w Górażdże Cement S.A. dla Dostawców i Odbiorców
Z poważaniem / With best regards
Łukasz Kamiński
Specjalista  ds zakupów/Purchasing Specialist
Zespół Projektowy/ Project Team  
Dział Zakupów Technicznych/ Technical Purchase Department 
tel.: +48 77 777 87 06
fax.:+48 77 777 87 15
kom.: +48 697 050 222 
e-mail: lukasz.kaminski@gorazdze.pl 
GÓRAŻDŻE CEMENT S.A.
Cementowa 1, Chorula
47-316 Górażdze
HEIDELBERGCEMENTGroup
Sąd Rejonowy w Opolu, VIII Wydział Gospodarczy KRS 0000013474
NIP 756-000-34-05
Regon 530515047
Kapitał zakładowy 321 882 040,00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</si>
</sst>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7863642aabd4b762d5224b5bb19e6eac83259.doc" TargetMode="External"/><Relationship Id="rId_hyperlink_2" Type="http://schemas.openxmlformats.org/officeDocument/2006/relationships/hyperlink" Target="https://platformazakupowa.pl/file/get_new/9b858f59cb7b8e6b3aa6c1f96901c882f2831334.docx" TargetMode="External"/><Relationship Id="rId_hyperlink_3" Type="http://schemas.openxmlformats.org/officeDocument/2006/relationships/hyperlink" Target="https://platformazakupowa.pl/file/get_new/70ab303a628027c21f16792f39bb8b6846db09b4.docx" TargetMode="External"/><Relationship Id="rId_hyperlink_4" Type="http://schemas.openxmlformats.org/officeDocument/2006/relationships/hyperlink" Target="https://platformazakupowa.pl/file/get_new/d27734749f530832bcc86c63937182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188401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188402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188403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188404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169208</v>
      </c>
      <c r="C13" s="6" t="s">
        <v>24</v>
      </c>
      <c r="D13" s="6"/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62433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62433</v>
      </c>
      <c r="C19" s="1" t="s">
        <v>32</v>
      </c>
      <c r="D19" s="17" t="s">
        <v>34</v>
      </c>
      <c r="E19" s="17"/>
    </row>
    <row r="20" spans="1:27">
      <c r="A20" s="1">
        <v>3</v>
      </c>
      <c r="B20" s="1">
        <v>62433</v>
      </c>
      <c r="C20" s="1" t="s">
        <v>32</v>
      </c>
      <c r="D20" s="17" t="s">
        <v>35</v>
      </c>
      <c r="E20" s="17"/>
    </row>
    <row r="21" spans="1:27">
      <c r="A21" s="1">
        <v>4</v>
      </c>
      <c r="B21" s="1">
        <v>62433</v>
      </c>
      <c r="C21" s="1" t="s">
        <v>32</v>
      </c>
      <c r="D21" s="17" t="s">
        <v>36</v>
      </c>
      <c r="E21" s="17"/>
    </row>
    <row r="25" spans="1:27">
      <c r="A25" s="3" t="s">
        <v>32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2026-04-10T08:21:08+02:00</dcterms:created>
  <dcterms:modified xsi:type="dcterms:W3CDTF">2026-04-10T08:21:08+02:00</dcterms:modified>
  <dc:title>Untitled Spreadsheet</dc:title>
  <dc:description/>
  <dc:subject/>
  <cp:keywords/>
  <cp:category/>
</cp:coreProperties>
</file>