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<sst xmlns="http://schemas.openxmlformats.org/spreadsheetml/2006/main" uniqueCount="49">
  <si>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</si>
  <si>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</si>
  <si>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</si>
  <si>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Przebudowa lokalnej kotłowni (z wymianą kotła) w Kocie nr 35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</si>
  <si>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</si>
  <si>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</si>
  <si>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</si>
  <si>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</si>
  <si>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</si>
  <si>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</si>
  <si>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</si>
  <si>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</si>
  <si>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lipca 2022 r. lub w zaoferowanym przez Wykonawcę terminie ... dni od otrzymania zamówienia. Proszę potwierdzić wpisując "Akceptuję" lub podać liczbę dni.</t>
  </si>
  <si>
    <t>Dodatkowe koszty</t>
  </si>
  <si>
    <t>Wszelkie dodatkowe koszty, w tym koszty transportu leżą po stronie Wykonawcy. Proszę potwierdzić wpisując "Akceptuję"</t>
  </si>
  <si>
    <t>Gwarancja</t>
  </si>
  <si>
    <t xml:space="preserve">Zamawiający wymaga, aby zrealizowany przedmiot zamówienia, objęty został 3-letnim okresem rękojmi, a na wykonane roboty budowlane Wykonawca udzielił gwarancji, zawierającej się w okresie od 24 – 60 miesięcy od daty odbioru wykonanego przedmiotu zamówienia.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</si>
  <si>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</si>
  <si>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</si>
  <si>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</si>
  <si>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</si>
  <si>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</si>
  <si>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</si>
  <si>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</si>
  <si>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lokalnej kotłowni (z wymianą kotła)</t>
  </si>
  <si>
    <t>Opracowanie kompletnego projektu budowlano – wykonawczego i wykonanie w oparciu o niego przebudowy lokalnej kotłowni w budynku mieszkalnym leśniczówki Kot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</si>
  <si>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</si>
  <si>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</si>
  <si>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</si>
  <si>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</si>
  <si>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</si>
  <si>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</si>
  <si>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</si>
  <si>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</si>
  <si>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 nr 1 do zap. ofert. - form_ofertowy (przeb. kotłowni w Kocie 35).pdf</t>
  </si>
  <si>
    <t>Zał 1 c.d. do zap ofert (edytowalny) (przeb_kotłowni w Kocie 35).xlsx</t>
  </si>
  <si>
    <t>Zał 1 c.d. do zap ofert (przeb_kotłowni w Kocie 35).pdf</t>
  </si>
  <si>
    <t>Zał nr 4 - poglądowy przedmiar robót  (przeb_kotłowni w Kocie 35).pdf</t>
  </si>
  <si>
    <t>Zał nr 2 do zap. ofert. - ośw_Wykonawcy (przeb_kotłowni w Kocie 35).pdf</t>
  </si>
  <si>
    <t>Zał nr 2 c.d. do zap. ofert.- ośw. o podwyk_(przeb_kotłowni w Kocie 35).pdf</t>
  </si>
  <si>
    <t>Zał nr 2 c.d. do zap. ofert. - ośw._o_dok._wizji_lokalnej (przeb. kotłowni w Kocie 35).pdf</t>
  </si>
  <si>
    <t>Zapytanie ofert (przeb. kotłowni w Kocie 35).pdf</t>
  </si>
  <si>
    <t>Zał nr 3 - program f.-u. (przeb. kotłowni w Kocie 35).pdf</t>
  </si>
  <si>
    <t>Zał nr 3 c.d. do zap. ofert. - fotografie (przeb_kotłowni w Kocie 35).pdf</t>
  </si>
  <si>
    <t>Zał nr 3 c.d. do zap. ofert. - rzut piwnic (przeb_kotłowni w Kocie 35).pdf</t>
  </si>
  <si>
    <t>Zał nr 3 c.d. do zap. ofert. - przekrój budynku (przeb_kotłowni w Kocie 35).pdf</t>
  </si>
  <si>
    <t>Zał nr 5 - wzór umowy (przeb_kotłowni w Kocie 35).pdf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</si>
  <si>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</si>
  <si>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8&lt;span style="font-size: 14.6667px;"&gt;9 621 37 75 (mgr inż. Mirosław Frąckiewicz - specj. ds. bud.).&lt;/span&gt;&amp;nbsp;&amp;nbsp;&lt;/span&gt;&lt;/p&gt;&lt;p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</si>
</sst>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a532020421615b685eb2617b13fe9f.pdf" TargetMode="External"/><Relationship Id="rId_hyperlink_2" Type="http://schemas.openxmlformats.org/officeDocument/2006/relationships/hyperlink" Target="https://platformazakupowa.pl/file/get_new/ab3c63b75ba21698550523a8ba748a71.xlsx" TargetMode="External"/><Relationship Id="rId_hyperlink_3" Type="http://schemas.openxmlformats.org/officeDocument/2006/relationships/hyperlink" Target="https://platformazakupowa.pl/file/get_new/a80732a155540414f2d7c3a93be09e54.pdf" TargetMode="External"/><Relationship Id="rId_hyperlink_4" Type="http://schemas.openxmlformats.org/officeDocument/2006/relationships/hyperlink" Target="https://platformazakupowa.pl/file/get_new/a08cef538722b59511e152d64ff72b2e.pdf" TargetMode="External"/><Relationship Id="rId_hyperlink_5" Type="http://schemas.openxmlformats.org/officeDocument/2006/relationships/hyperlink" Target="https://platformazakupowa.pl/file/get_new/c6bb518445aaf96d56742e06e667f451.pdf" TargetMode="External"/><Relationship Id="rId_hyperlink_6" Type="http://schemas.openxmlformats.org/officeDocument/2006/relationships/hyperlink" Target="https://platformazakupowa.pl/file/get_new/cecc887f935f4cc77627fa85f1bc24c2.pdf" TargetMode="External"/><Relationship Id="rId_hyperlink_7" Type="http://schemas.openxmlformats.org/officeDocument/2006/relationships/hyperlink" Target="https://platformazakupowa.pl/file/get_new/f118594ca287f95003a0ae2c7ff9c20b.pdf" TargetMode="External"/><Relationship Id="rId_hyperlink_8" Type="http://schemas.openxmlformats.org/officeDocument/2006/relationships/hyperlink" Target="https://platformazakupowa.pl/file/get_new/1d6c3f7a1aeb83e1b4cacc0c46a777ac.pdf" TargetMode="External"/><Relationship Id="rId_hyperlink_9" Type="http://schemas.openxmlformats.org/officeDocument/2006/relationships/hyperlink" Target="https://platformazakupowa.pl/file/get_new/90ab1d33081bec07602b502fc60c69ed.pdf" TargetMode="External"/><Relationship Id="rId_hyperlink_10" Type="http://schemas.openxmlformats.org/officeDocument/2006/relationships/hyperlink" Target="https://platformazakupowa.pl/file/get_new/efb9018e246e49c05cadc48627274b40.pdf" TargetMode="External"/><Relationship Id="rId_hyperlink_11" Type="http://schemas.openxmlformats.org/officeDocument/2006/relationships/hyperlink" Target="https://platformazakupowa.pl/file/get_new/91a1ce17b0f4b2061ed2d5b236dae94a.pdf" TargetMode="External"/><Relationship Id="rId_hyperlink_12" Type="http://schemas.openxmlformats.org/officeDocument/2006/relationships/hyperlink" Target="https://platformazakupowa.pl/file/get_new/c762665ab7a6c498c2039feca68eda09.pdf" TargetMode="External"/><Relationship Id="rId_hyperlink_13" Type="http://schemas.openxmlformats.org/officeDocument/2006/relationships/hyperlink" Target="https://platformazakupowa.pl/file/get_new/e2cfd190d2736feba760c258d08b53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622638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2057581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2057582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2057583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2057633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1216911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2057580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2057580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2057580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2057580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2057580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2057580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2057580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1216911</v>
      </c>
      <c r="C25" s="1" t="s">
        <v>24</v>
      </c>
      <c r="D25" s="16" t="s">
        <v>41</v>
      </c>
      <c r="E25" s="16"/>
    </row>
    <row r="26" spans="1:27">
      <c r="A26" s="1">
        <v>9</v>
      </c>
      <c r="B26" s="1">
        <v>1216911</v>
      </c>
      <c r="C26" s="1" t="s">
        <v>24</v>
      </c>
      <c r="D26" s="16" t="s">
        <v>42</v>
      </c>
      <c r="E26" s="16"/>
    </row>
    <row r="27" spans="1:27">
      <c r="A27" s="1">
        <v>10</v>
      </c>
      <c r="B27" s="1">
        <v>1216911</v>
      </c>
      <c r="C27" s="1" t="s">
        <v>24</v>
      </c>
      <c r="D27" s="16" t="s">
        <v>43</v>
      </c>
      <c r="E27" s="16"/>
    </row>
    <row r="28" spans="1:27">
      <c r="A28" s="1">
        <v>11</v>
      </c>
      <c r="B28" s="1">
        <v>1216911</v>
      </c>
      <c r="C28" s="1" t="s">
        <v>24</v>
      </c>
      <c r="D28" s="16" t="s">
        <v>44</v>
      </c>
      <c r="E28" s="16"/>
    </row>
    <row r="29" spans="1:27">
      <c r="A29" s="1">
        <v>12</v>
      </c>
      <c r="B29" s="1">
        <v>1216911</v>
      </c>
      <c r="C29" s="1" t="s">
        <v>24</v>
      </c>
      <c r="D29" s="16" t="s">
        <v>45</v>
      </c>
      <c r="E29" s="16"/>
    </row>
    <row r="30" spans="1:27">
      <c r="A30" s="1">
        <v>13</v>
      </c>
      <c r="B30" s="1">
        <v>1216911</v>
      </c>
      <c r="C30" s="1" t="s">
        <v>24</v>
      </c>
      <c r="D30" s="16" t="s">
        <v>46</v>
      </c>
      <c r="E30" s="16"/>
    </row>
    <row r="34" spans="1:27">
      <c r="A34" s="3" t="s">
        <v>47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2026-02-16T00:17:10+01:00</dcterms:created>
  <dcterms:modified xsi:type="dcterms:W3CDTF">2026-02-16T00:17:10+01:00</dcterms:modified>
  <dc:title>Untitled Spreadsheet</dc:title>
  <dc:description/>
  <dc:subject/>
  <cp:keywords/>
  <cp:category/>
</cp:coreProperties>
</file>