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<sst xmlns="http://schemas.openxmlformats.org/spreadsheetml/2006/main" uniqueCount="48">
  <si>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</si>
  <si>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</si>
  <si>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</si>
  <si>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Świadczenie usług poligraficznych dla Akademii Wychowania Fizycznego we Wrocławiu.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</si>
  <si>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</si>
  <si>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</si>
  <si>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</si>
  <si>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</si>
  <si>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</si>
  <si>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</si>
  <si>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w warunkami wskazanymi we wzorze umowy. Proszę potwierdzić wpisując "Akceptuję"</t>
  </si>
  <si>
    <t>Termin realizacji</t>
  </si>
  <si>
    <t>Zgodnie z terminami wskazanymi w projektowanych postanowieniach umowy i szczegółowym opisie przedmiotu zamówienia.  Proszę potwierdzić wpisując "Akceptuję"</t>
  </si>
  <si>
    <t xml:space="preserve">Projektowane postanowienia umowy </t>
  </si>
  <si>
    <t>Oświadczamy, że zapoznaliśmy się z treścią zapytania ofertowego  oraz wszystkimi załącznikami stanowiącymi jego integralną część i nie wnosimy do nich żadnych zastrzeżeń oraz przyjmujemy warunki w nich zawarte. Proszę potwierdzić wpisując "Akceptuję"</t>
  </si>
  <si>
    <t>RODO</t>
  </si>
  <si>
    <t>Podmiotowe środki dowodowe - Oświadczenie Wykonawcy</t>
  </si>
  <si>
    <t>Wykonawca zobowiązany jest do złożenia podpisanego oświadczenia zgodnie z załączonym wzorem</t>
  </si>
  <si>
    <t>Fakultatywne przesłanki wykluczenia wykonawcy</t>
  </si>
  <si>
    <t>Zamawiający wykluczy z postępowania Wykonawcę który, z przyczyn leżących po jego stronie, w znacznym stopniu lub zakresie nie wykonał lub nienależycie wykonał istotne zobowiązanie wynikające z wcześniejszej umowy w sprawie zamówienia, co doprowadziło do wypowiedzenia lub odstąpienia od umowy, odszkodowania, wykonania zastępczego lub realizacji uprawnień z tytułu rękojmi za wady;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</si>
  <si>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</si>
  <si>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</si>
  <si>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</si>
  <si>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</si>
  <si>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</si>
  <si>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</si>
  <si>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</si>
  <si>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 Wydruk wraz z sukcesywną dostawą materiałów informacyjno-promocyjnych dla Akademii Wychowania Fizycznego we Wrocławiu</t>
  </si>
  <si>
    <t xml:space="preserve">Wykonawca zobowiązany jest do podania ceny wyliczonej zgodnie z załącznikiem ilościowo wartościowym, za całość (w tym uwzględniając wartość opcji) - wszystkie pozycje w danej części - CAŁKOWITA WARTOŚĆ ZAMÓWIENIA. Wykonawca zobowiązany jest do przedłożenia załącznika z cenami jednostkowymi zgodnie z wzorem udostępnionym przez Zamawiającego. </t>
  </si>
  <si>
    <t>komplet</t>
  </si>
  <si>
    <t>23%</t>
  </si>
  <si>
    <t>PLN</t>
  </si>
  <si>
    <t>Część II -  Zaprojektowanie i wydruk wraz z dostawą kalendarzy dla Akademii Wychowania Fizycznego we Wrocławiu;</t>
  </si>
  <si>
    <t xml:space="preserve">Wykonawca zobowiązany jest do podania ceny wyliczonej zgodnie z załącznikiem ilościowo wartościowym, za całość - wszystkie pozycje w danej części. Wykonawca zobowiązany jest do przedłożenia załącznika z cenami jednostkowymi zgodnie z wzorem udostępnionym przez Zamawiającego. </t>
  </si>
  <si>
    <t>Razem:</t>
  </si>
  <si>
    <t>Załączniki do postępowania</t>
  </si>
  <si>
    <t>Źródło</t>
  </si>
  <si>
    <t>Nazwa załącznika</t>
  </si>
  <si>
    <t>Warunki postępowania</t>
  </si>
  <si>
    <t>zal1_Klauzula informacyjna.pdf</t>
  </si>
  <si>
    <t>Projektowane postanowienia umowy.pdf</t>
  </si>
  <si>
    <t>Oświadczenie  wykonawcy część III.doc</t>
  </si>
  <si>
    <t>Szczegółowy opis przedmiotu zamówienia.pdf</t>
  </si>
  <si>
    <t>zał. nr 4_charakterystyka kolorystyki.jpg</t>
  </si>
  <si>
    <t>BIURO PROMOCJI.7z</t>
  </si>
  <si>
    <t>Zestawienie ilościowo-wartościowe.xlsx</t>
  </si>
  <si>
    <t>KalendZapytOfert.pdf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</si>
  <si>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Państwo,&lt;/span&gt;&lt;/p&gt;&lt;p&gt;Zapraszamy do składania ofert w zapytaniu ofertowym pt.:&amp;nbsp;&lt;strong&gt;&lt;span style="font-size:10.0pt;mso-bidi-font-size:
12.0pt;font-family:&amp;quot;Times New Roman&amp;quot;,serif;mso-fareast-font-family:&amp;quot;ArialNarrow\,Bold&amp;quot;;
mso-ansi-language:PL;mso-fareast-language:PL;mso-bidi-language:AR-SA"&gt;ŚWIADCZENIE
USŁUG POLIGRAFICZNYCH&lt;/span&gt;&lt;/strong&gt;&lt;strong&gt;&lt;span style="font-size:10.0pt;mso-bidi-font-size:12.0pt;font-family:&amp;quot;Times New Roman&amp;quot;,serif;
mso-fareast-font-family:&amp;quot;Times New Roman&amp;quot;;mso-ansi-language:PL;mso-fareast-language:
PL;mso-bidi-language:AR-SA"&gt; DLA AKADEMII WYCHOWANIA FIZYCZNEGO WE WROCŁAWIU&lt;/span&gt;&lt;/strong&gt;&lt;/p&gt;&lt;p&gt;&lt;font face="Times New Roman, serif"&gt;&lt;span style="font-size: 10pt;"&gt;&lt;strong&gt;Zamówienie podzielone jest na dwie &lt;/strong&gt;&lt;/span&gt;&lt;span style="font-size: 13.3333px;"&gt;&lt;strong&gt;części&lt;/strong&gt;&lt;/span&gt;&lt;strong&gt;.&amp;nbsp; wykonawca może &lt;/strong&gt;&lt;span style="font-size: 13.3333px;"&gt;&lt;strong&gt;wziąć&lt;/strong&gt;&lt;/span&gt;&lt;strong&gt;&amp;nbsp;udział w dowolnej ilości &lt;/strong&gt;&lt;strong&gt;części. oferta w danej &lt;/strong&gt;&lt;span style="font-size: 13.3333px;"&gt;&lt;strong&gt;cześć&lt;/strong&gt;&lt;/span&gt;&lt;strong&gt;&amp;nbsp;musi &lt;/strong&gt;&lt;span style="font-size: 13.3333px;"&gt;&lt;strong&gt;być&lt;/strong&gt;&lt;/span&gt;&lt;strong&gt;&amp;nbsp;kompletna.&lt;/strong&gt;&lt;/font&gt;&lt;/p&gt;&lt;p&gt;&lt;font face="Times New Roman, serif"&gt;&lt;strong&gt;Zamawiający przewiduje w części&amp;nbsp;I i II rozszerzenie&amp;nbsp;zamówienia o opcję - szczegóły&amp;nbsp;, wielkość&amp;nbsp;oraz zasady uruchomienia opcji są uregulowane w projektowanych&amp;nbsp;postanowieniach umowy.&amp;nbsp;&lt;/strong&gt;&lt;/font&gt;&lt;/p&gt;&lt;p&gt;Zamawiający w zestawieniach ilościowo-wartościowych opracował formuły pozwalające automatycznie (po wpisaniu cen jednostkowych i poprawnej stawki VAT) wyliczyć cenę oferty w danej części&lt;/p&gt;&lt;p&gt;&lt;font face="Times New Roman, serif"&gt;&lt;span style="font-size: 12pt;"&gt;Zamawiający
informuje że przewiduje możliwość wezwania do uzupełnienia &lt;/span&gt;&lt;span style="font-size: 16px;"&gt;dokumentów&lt;/span&gt;&lt;span style="font-size: 12pt;"&gt;&amp;nbsp;&lt;/span&gt;&lt;/font&gt;&lt;span style="color: rgb(51, 51, 51); font-family: &amp;quot;Noto Serif&amp;quot;, serif;"&gt;wykonawcę, którego oferta została najwyżej oceniona, w danej części.&lt;/span&gt;&lt;br&gt;&lt;/p&gt;&lt;p&gt;&lt;font color="#333333" face="Noto Serif, serif"&gt;W przypadku uchylania się przez wybranego Wykonawcę od podpisania umowy, Zamawiający&amp;nbsp;udzieli zamówienia kolejnemu Wykonawcy, który uzyskał najwyższą ocenę.&amp;nbsp;&amp;nbsp;&lt;/font&gt;&lt;/p&gt;&lt;p&gt;&lt;span style="background-color: transparent; color: rgb(0, 0, 0); font-family: &amp;quot;Helvetica Neue&amp;quot;, sans-serif; font-size: 11pt; white-space: pre-wrap;"&gt;Informujemy o postępowaniu prowadzonym przez Zamawiającego w trybie zgodnym z regulaminem wewnętrznym organizacji.&lt;/span&gt;&lt;br&gt;&lt;/p&gt;&lt;p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</si>
</sst>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dbbca043ad10b2f9697b43191af8a99.pdf" TargetMode="External"/><Relationship Id="rId_hyperlink_2" Type="http://schemas.openxmlformats.org/officeDocument/2006/relationships/hyperlink" Target="https://platformazakupowa.pl/file/get_new/17286f38cd7db3fec0dada97943adbda.pdf" TargetMode="External"/><Relationship Id="rId_hyperlink_3" Type="http://schemas.openxmlformats.org/officeDocument/2006/relationships/hyperlink" Target="https://platformazakupowa.pl/file/get_new/3f35c463cb19ea8417f9a50e486905e9.doc" TargetMode="External"/><Relationship Id="rId_hyperlink_4" Type="http://schemas.openxmlformats.org/officeDocument/2006/relationships/hyperlink" Target="https://platformazakupowa.pl/file/get_new/91051e71e97868f4ca68585a07a11f71.pdf" TargetMode="External"/><Relationship Id="rId_hyperlink_5" Type="http://schemas.openxmlformats.org/officeDocument/2006/relationships/hyperlink" Target="https://platformazakupowa.pl/file/get_new/3e5701f68a056853ef1bf077d71b0d79.jpg" TargetMode="External"/><Relationship Id="rId_hyperlink_6" Type="http://schemas.openxmlformats.org/officeDocument/2006/relationships/hyperlink" Target="https://platformazakupowa.pl/file/get_new/893863b5e7cdbc9a8c74faf962d15f2c.7z" TargetMode="External"/><Relationship Id="rId_hyperlink_7" Type="http://schemas.openxmlformats.org/officeDocument/2006/relationships/hyperlink" Target="https://platformazakupowa.pl/file/get_new/89ed160cf9c308a135b83fca2aa15e28.xlsx" TargetMode="External"/><Relationship Id="rId_hyperlink_8" Type="http://schemas.openxmlformats.org/officeDocument/2006/relationships/hyperlink" Target="https://platformazakupowa.pl/file/get_new/9465c237c0f0b7983a70dcf56ec58bbc.pdf" TargetMode="External"/><Relationship Id="rId_hyperlink_9" Type="http://schemas.openxmlformats.org/officeDocument/2006/relationships/hyperlink" Target="https://platformazakupowa.pl/file/get_new/781466dba868e90fe2926172c3c90eb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622201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2056243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2056244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2056245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2056246</v>
      </c>
      <c r="C9" s="6" t="s">
        <v>15</v>
      </c>
      <c r="D9" s="6"/>
      <c r="E9" s="11"/>
    </row>
    <row r="10" spans="1:27">
      <c r="A10" s="6">
        <v>5</v>
      </c>
      <c r="B10" s="6">
        <v>2056256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2056417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1216336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1216337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622201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2056245</v>
      </c>
      <c r="C22" s="1" t="s">
        <v>13</v>
      </c>
      <c r="D22" s="16" t="s">
        <v>40</v>
      </c>
      <c r="E22" s="16"/>
    </row>
    <row r="23" spans="1:27">
      <c r="A23" s="1">
        <v>3</v>
      </c>
      <c r="B23" s="1">
        <v>2056256</v>
      </c>
      <c r="C23" s="1" t="s">
        <v>16</v>
      </c>
      <c r="D23" s="16" t="s">
        <v>41</v>
      </c>
      <c r="E23" s="16"/>
    </row>
    <row r="24" spans="1:27">
      <c r="A24" s="1">
        <v>4</v>
      </c>
      <c r="B24" s="1">
        <v>1216336</v>
      </c>
      <c r="C24" s="1" t="s">
        <v>27</v>
      </c>
      <c r="D24" s="16" t="s">
        <v>42</v>
      </c>
      <c r="E24" s="16"/>
    </row>
    <row r="25" spans="1:27">
      <c r="A25" s="1">
        <v>5</v>
      </c>
      <c r="B25" s="1">
        <v>1216336</v>
      </c>
      <c r="C25" s="1" t="s">
        <v>27</v>
      </c>
      <c r="D25" s="16" t="s">
        <v>43</v>
      </c>
      <c r="E25" s="16"/>
    </row>
    <row r="26" spans="1:27">
      <c r="A26" s="1">
        <v>6</v>
      </c>
      <c r="B26" s="1">
        <v>1216336</v>
      </c>
      <c r="C26" s="1" t="s">
        <v>27</v>
      </c>
      <c r="D26" s="16" t="s">
        <v>44</v>
      </c>
      <c r="E26" s="16"/>
    </row>
    <row r="27" spans="1:27">
      <c r="A27" s="1">
        <v>7</v>
      </c>
      <c r="B27" s="1">
        <v>1216336</v>
      </c>
      <c r="C27" s="1" t="s">
        <v>27</v>
      </c>
      <c r="D27" s="16" t="s">
        <v>45</v>
      </c>
      <c r="E27" s="16"/>
    </row>
    <row r="28" spans="1:27">
      <c r="A28" s="1">
        <v>8</v>
      </c>
      <c r="B28" s="1">
        <v>1216337</v>
      </c>
      <c r="C28" s="1" t="s">
        <v>32</v>
      </c>
      <c r="D28" s="16" t="s">
        <v>46</v>
      </c>
      <c r="E28" s="16"/>
    </row>
    <row r="29" spans="1:27">
      <c r="A29" s="1">
        <v>9</v>
      </c>
      <c r="B29" s="1">
        <v>1216337</v>
      </c>
      <c r="C29" s="1" t="s">
        <v>32</v>
      </c>
      <c r="D29" s="16" t="s">
        <v>45</v>
      </c>
      <c r="E29" s="16"/>
    </row>
    <row r="33" spans="1:27">
      <c r="A33" s="3" t="s">
        <v>38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2024-07-12T03:26:54+02:00</dcterms:created>
  <dcterms:modified xsi:type="dcterms:W3CDTF">2024-07-12T03:26:54+02:00</dcterms:modified>
  <dc:title>Untitled Spreadsheet</dc:title>
  <dc:description/>
  <dc:subject/>
  <cp:keywords/>
  <cp:category/>
</cp:coreProperties>
</file>