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<sst xmlns="http://schemas.openxmlformats.org/spreadsheetml/2006/main" uniqueCount="33">
  <si>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</si>
  <si>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</si>
  <si>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</si>
  <si>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Budowa placu zabaw na os. Tereny Nadwiślańskie przy ul. Tuchołkowej w Bydgoszczy.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</si>
  <si>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</si>
  <si>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</si>
  <si>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</si>
  <si>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</si>
  <si>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</si>
  <si>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</si>
  <si>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wykonawcy - warunek obowiązkowy</t>
  </si>
  <si>
    <t>Warunki płatności</t>
  </si>
  <si>
    <t>przelew 30 dni - warunek obowiązkowy zgodnie ze wzorem umowy</t>
  </si>
  <si>
    <t>NAZWA TOWARU / USŁUGI</t>
  </si>
  <si>
    <t>OPIS</t>
  </si>
  <si>
    <t>ILOŚĆ</t>
  </si>
  <si>
    <t>JM</t>
  </si>
  <si>
    <t>Cena/JM</t>
  </si>
  <si>
    <t>VAT</t>
  </si>
  <si>
    <t>WALUTA</t>
  </si>
  <si>
    <t>Przedmiot zamówienia obejmuje zakres określony w ogłoszeniu o zapytaniu ofertowym, dokumentacji projektowej i wzorze umowy.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</si>
  <si>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</si>
  <si>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</si>
  <si>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</si>
  <si>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</si>
  <si>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</si>
  <si>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</si>
  <si>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</si>
  <si>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</si>
  <si>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TuchołkowaDok.pdf</t>
  </si>
  <si>
    <t>TuchołkowSkłZał3.pdf</t>
  </si>
  <si>
    <t>TuchołkowUmZał1.pdf</t>
  </si>
  <si>
    <t>O G Ł O S Z E N I E
O ZAPYTANIU  OFERTOWYM
NR WIM.271.2.159.2016 z dnia   13.10.2016 r.
(w przedmiocie zamówienia o wartości od kwoty 6.000 euro do kwoty 30.000 euro, wyłączonego z obowiązku stosowania przepisów prawa zamówień publicznych na podst. art. 4 pkt. 8 ustawy z dnia 29 stycznia 2004r. Prawo zamówień publicznych Dz.U.2015.2164 j.t. z  późn. zm.) 
1.	Nazwa oraz adres Zamawiającego:
Miasto Bydgoszcz, ul. Jezuicka 1, 85-102 Bydgoszcz
Wydział przeprowadzający postępowanie:
Wydział Inwestycji Miasta (WIM), ul.Grudziądzka 9-15, bud.B, 85-130 Bydgoszcz
2.	Opis przedmiotu zamówienia:
Wykonanie robót budowlanych polegających na budowie placu zabaw na os. Tereny Nadwiślańskie na dz. o nr ew. 7/6 obr. 433 przy ul. Tuchołkowej w Bydgoszczy.
2.1. Zamówienie jak wyżej obejmuje wykonanie:
1)	robót przygotowawczych i towarzyszących (ziemnych – niwelacja terenu ze zdjęciem warstwy ziemi  i transportem urobku),
2)	dostawy i montażu urządzeń placu zabaw i elementów małej architektury według załączonego zestawienia, tablicy informacyjnej (treść regulaminu wymaga uzgodnienia ze wskazanym  Użytkownikiem, łącznie z informacją, że inwestycja została zrealizowana w ramach programu Bydgoski Budżet Obywatelski); ławki i  kosza na śmieci,
3)	ogrodzenia panelowego  o wys. min. 1,0 m z  furtką (z blokadą, klamką i zamkiem patentowym oraz ryglem blokującym), 
4)	nawierzchni bezpiecznej  z płyt z ulepszonego granulatu gumowego SBR pokrytych warstwą EPDM,  w obrzeżach pod zestaw zabawowy,
5)	geodezyjnej inwentaryzacji powykonawczej.
2.2.	Roboty budowlane związane z zamówieniem jak wyżej należy wykonać zgodnie z:
1)	dokumentacją projektową w zakresie, o którym mowa w pkt. 2.1., 
2)	specyfikacją techniczną wykonania i odbioru robót budowlanych, 
3)	przyjętym bez zastrzeżeń zgłoszeniem o zamiarze rozpoczęcia robót, 
4)	ustawą z dnia 7 lipca 1994r. Prawo budowlane (Dz.U.2013.1409 tj. z poźn. zm.), zasadami wiedzy technicznej.
2.3.	Wymagania przedmiotowe (dot. urządzeń placu zabaw i nawierzchni bezpiecznej):
1)	oferowane urządzenia powinny być zgodne z opisem zawartym w dokumentacji projektowej;
2)	posiadać nie krótszą niż 5 lat gwarancję urządzeń, ich montażu; serwis  gwarancyjny, w tym reakcja na zgłoszenie wady/usterki  w ciągu 24 godzin od ich zgłoszenia,
3)	posiadać stosowne informacje udostępnione przez producenta/ dostawcę w postaci:  danych katalogowych, szczegółowych instrukcji montażu oraz informacji dotyczących kontroli i konserwacji  (zgodnie z  punktem 6    normy EN 1176-1:2009), szczegółowych instrukcji użytkowania (sposobu eksploatacji), warunków użytkowania (eksploatacji), informacji dotyczących instalacji - jej bezpieczeństwa,    
2.4.	Warunki formalne (podmiotowe) jakie powinien spełniać wykonawca zamówienia, tj.:
1)	prowadzenie działalności gospodarczej w zakresie określonym w zapytaniu ofertowym,
2)	dysponowanie osobami zdolnymi do wykonania zamówienia, w tym posiadającymi wymagane uprawnienia do kierowania robotami budowlanymi w specjalności konstrukcyjno-budowlanej,
3)	posiadanie doświadczenia – 1 wykonane w ciągu ostatnich 3 lat zamówienie odpowiadające swoim rodzajem i  wartością przedmiotowi zamówienia, 
4)	legitymowanie się stosownymi dokumentami (zgodnie z dokumentacją projektową)  potwierdzającymi zgodność oferowanych: urządzeń placu zabaw i nawierzchni bezpiecznej z normą PN-EN 1176 oraz 1177 (certyfikaty wydane przez akredytowane jednostki, karty techniczne dla urządzeń, atesty higieniczne PZH itp.),
5)	certyfikaty, które stracą ważność przed upływem okresu odpowiedzialności wykonawcy za wady urządzeń i robót budowlanych – wykonawca  ma obowiązek uaktualnić i dostarczyć Użytkownikowi.
2.5.	Załączniki do ogłoszenia:
1)	wzór umowy,
2)	dokumentacja projektowa,
3)	Podział ceny na składniki.
3.	Zamawiający nie dopuszcza składania ofert częściowych. 
Kryterium oceny ofert: 100 % cena.
4.	Termin wykonania zamówienia:  15 grudnia 2016r..
5.	Osoba uprawniona do kontaktów z wykonawcami:   
Arkadiusz Lewandowski,  Inspektor  WIM – tel. 52 58 58 653,
Lubomiła Pietkun, Inspektor WIM – tel. 52 58 59 437.
6.	Termin składania odpowiedzi na zapytanie ofertowe upływa w dniu 18.10.2016 r. godz. 11.00 .
6.1.	Do oferty należy załączyć:
1)	kartę techniczną każdego oferowanego urządzenia i nawierzchni (całego zestawu) wraz ze zdjęciem w kolorze i ze szczegółowym opisem, 
2)	certyfikaty potwierdzające zgodność z normą PN-EN 1176 oraz 1177 wydane przez akredytowane jednostki, 
3)	atesty higieniczne wydane przez Państwowy Zakład Higieny,
4)	stosowne informacje udostępnione przez producenta/ dostawcę w postaci:  danych katalogowych, dotyczące instalacji - jej bezpieczeństwa, szczegółowych instrukcji montażu, kontroli i konserwacji  (zgodnie z  punktem 6 normy EN 1176-1:2009), 
5)	szczegółowe instrukcje użytkowania (sposobu eksploatacji), warunków użytkowania, 
6)	wypełniony formularz pn.  „Podział ceny na składniki”.
6.2.	Oferty złożone bez załączników, o których mowa w pkt. 6.1. nie będą rozpatrywane.     
        Z-CA DYREKTORA                
WYDZIAŁU INWESTYCJI MIASTA                        
URZĘDU MIASTA BYDGOSZCZY 
          Bogdan Tyborski          
Bydgoszcz, 13.10.2016r.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</si>
</sst>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9a98281699fa18548b76283f8e299b3.pdf" TargetMode="External"/><Relationship Id="rId_hyperlink_2" Type="http://schemas.openxmlformats.org/officeDocument/2006/relationships/hyperlink" Target="https://platformazakupowa.pl/file/get_new/003b6d50ea75ff4517e438fe4dfae059.pdf" TargetMode="External"/><Relationship Id="rId_hyperlink_3" Type="http://schemas.openxmlformats.org/officeDocument/2006/relationships/hyperlink" Target="https://platformazakupowa.pl/file/get_new/f0bf28087ff49f7ec578626a79134da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62146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187252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187253</v>
      </c>
      <c r="C7" s="6" t="s">
        <v>11</v>
      </c>
      <c r="D7" s="6" t="s">
        <v>12</v>
      </c>
      <c r="E7" s="13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168319</v>
      </c>
      <c r="C11" s="6" t="s">
        <v>3</v>
      </c>
      <c r="D11" s="6" t="s">
        <v>20</v>
      </c>
      <c r="E11" s="6">
        <v>1.0</v>
      </c>
      <c r="F11" s="6" t="s">
        <v>21</v>
      </c>
      <c r="G11" s="15"/>
      <c r="H11" s="14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6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8"/>
      <c r="F15" s="16"/>
    </row>
    <row r="16" spans="1:27">
      <c r="A16" s="1">
        <v>1</v>
      </c>
      <c r="B16" s="1">
        <v>62146</v>
      </c>
      <c r="C16" s="1" t="s">
        <v>28</v>
      </c>
      <c r="D16" s="17" t="s">
        <v>29</v>
      </c>
      <c r="E16" s="17"/>
    </row>
    <row r="17" spans="1:27">
      <c r="A17" s="1">
        <v>2</v>
      </c>
      <c r="B17" s="1">
        <v>62146</v>
      </c>
      <c r="C17" s="1" t="s">
        <v>28</v>
      </c>
      <c r="D17" s="17" t="s">
        <v>30</v>
      </c>
      <c r="E17" s="17"/>
    </row>
    <row r="18" spans="1:27">
      <c r="A18" s="1">
        <v>3</v>
      </c>
      <c r="B18" s="1">
        <v>62146</v>
      </c>
      <c r="C18" s="1" t="s">
        <v>28</v>
      </c>
      <c r="D18" s="17" t="s">
        <v>31</v>
      </c>
      <c r="E18" s="17"/>
    </row>
    <row r="22" spans="1:27">
      <c r="A22" s="3" t="s">
        <v>28</v>
      </c>
      <c r="B22" s="8"/>
      <c r="C22" s="8"/>
      <c r="D22" s="8"/>
      <c r="E22" s="19"/>
      <c r="F22" s="16"/>
    </row>
    <row r="23" spans="1:27">
      <c r="A23" s="10" t="s">
        <v>32</v>
      </c>
      <c r="B23" s="8"/>
      <c r="C23" s="8"/>
      <c r="D23" s="8"/>
      <c r="E23" s="19"/>
      <c r="F23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2026-04-20T03:16:38+02:00</dcterms:created>
  <dcterms:modified xsi:type="dcterms:W3CDTF">2026-04-20T03:16:38+02:00</dcterms:modified>
  <dc:title>Untitled Spreadsheet</dc:title>
  <dc:description/>
  <dc:subject/>
  <cp:keywords/>
  <cp:category/>
</cp:coreProperties>
</file>