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<sst xmlns="http://schemas.openxmlformats.org/spreadsheetml/2006/main" uniqueCount="37">
  <si>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</si>
  <si>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</si>
  <si>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</si>
  <si>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Tektura falista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</si>
  <si>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</si>
  <si>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</si>
  <si>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</si>
  <si>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</si>
  <si>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</si>
  <si>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</si>
  <si>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</si>
  <si>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</si>
  <si>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</si>
  <si>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</si>
  <si>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</si>
  <si>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</si>
  <si>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</si>
  <si>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</si>
  <si>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</si>
  <si>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</si>
  <si>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TEKTURA FALISTA 0,6mx100m</t>
  </si>
  <si>
    <t>Stałe miesięczne zamówienia na tekturę 0,6mx100m. Podana ilość jest średnią miesięczną ilością zamówieniową.</t>
  </si>
  <si>
    <t>m</t>
  </si>
  <si>
    <t>23%</t>
  </si>
  <si>
    <t>PLN</t>
  </si>
  <si>
    <t>Tektura falista 2w (1,0x100m)</t>
  </si>
  <si>
    <t>Stałe miesięczne zamówienia na tekturę 1mx100m. Podana ilość jest średnią miesięczną ilością zamówieniową.</t>
  </si>
  <si>
    <t>Tektura falista 2w. (2mx50m)</t>
  </si>
  <si>
    <t>Stałe miesięczne zamówienia na tekturę 2mx50m. Podana ilość jest średnią miesięczną ilością zamówieniową.</t>
  </si>
  <si>
    <t>m^2</t>
  </si>
  <si>
    <t>Razem:</t>
  </si>
  <si>
    <t>Załączniki do postępowania</t>
  </si>
  <si>
    <t>Źródło</t>
  </si>
  <si>
    <t>Nazwa załącznika</t>
  </si>
  <si>
    <t>Warunki postępowania</t>
  </si>
  <si>
    <t>ZAPYTANIE OFERTOWE_TEKTURA FALISTA PDF.pdf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</si>
  <si>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Oknoplast Sp. z o.o. informujemy o postępowaniu wszystkich solidnych Wykonawców. Postępowanie to prowadzone celem uzyskania ofert na tekturę falistą zgodną ze specyfikacją z załącznika. Interesuje nas stała współpraca.&lt;/span&gt;&lt;/p&gt;&lt;br&gt;&lt;br&gt;&lt;p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wiadomość na adres mailowy: j.zygmunt@oknoplast.com.pl oraz telefoniczny: 538434052.&lt;/span&gt;&lt;/p&gt;&lt;p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</si>
</sst>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c9878ace7a6a1db1ae93a3669ef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2052468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2052469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1214957</v>
      </c>
      <c r="C11" s="6" t="s">
        <v>20</v>
      </c>
      <c r="D11" s="6" t="s">
        <v>21</v>
      </c>
      <c r="E11" s="6">
        <v>5000.0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1214969</v>
      </c>
      <c r="C12" s="6" t="s">
        <v>25</v>
      </c>
      <c r="D12" s="6" t="s">
        <v>26</v>
      </c>
      <c r="E12" s="6">
        <v>6300.0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1215014</v>
      </c>
      <c r="C13" s="6" t="s">
        <v>27</v>
      </c>
      <c r="D13" s="6" t="s">
        <v>28</v>
      </c>
      <c r="E13" s="6">
        <v>6200.0</v>
      </c>
      <c r="F13" s="6" t="s">
        <v>29</v>
      </c>
      <c r="G13" s="14"/>
      <c r="H13" s="13" t="s">
        <v>23</v>
      </c>
      <c r="I13" s="11" t="s">
        <v>24</v>
      </c>
    </row>
    <row r="14" spans="1:27">
      <c r="F14" s="6" t="s">
        <v>30</v>
      </c>
      <c r="G14">
        <f>SUMPRODUCT(E11:E13, G11:G13)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620974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2025-12-24T20:14:50+01:00</dcterms:created>
  <dcterms:modified xsi:type="dcterms:W3CDTF">2025-12-24T20:14:50+01:00</dcterms:modified>
  <dc:title>Untitled Spreadsheet</dc:title>
  <dc:description/>
  <dc:subject/>
  <cp:keywords/>
  <cp:category/>
</cp:coreProperties>
</file>