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<sst xmlns="http://schemas.openxmlformats.org/spreadsheetml/2006/main" uniqueCount="38">
  <si>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</si>
  <si>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</si>
  <si>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</si>
  <si>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powierzchni komercyjnej przeznaczonej pod działalnośc gastronomiczną w budynku krytej pływalni QARIUM Kępno przy ul. Sportowej 11 w Kępnie.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</si>
  <si>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</si>
  <si>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</si>
  <si>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</si>
  <si>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</si>
  <si>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</si>
  <si>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</si>
  <si>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</si>
  <si>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</si>
  <si>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Działalnośc prowadzona od 01.09.2022 r. na min 2 lata.  Proszę potwierdzić wpisując "Akceptuję"</t>
  </si>
  <si>
    <t>Dodatkowe koszty</t>
  </si>
  <si>
    <t>Wszelkie dodatkowe koszty, w tym: ogrzewania, dostarczenia ciepłej i zimnej wody, odprowadzania ścieków do kanalizacji publicznej, energii elektrycznej, wywóz śmieci, usługi sprzątania, opłat związanych z odtwarzaniem muzyki, dostęp do internetu i do płatności bezgotówkowej po stronie wykonawcy. Proszę potwierdzić wpisując "Akceptuję"</t>
  </si>
  <si>
    <t>Okres działalności</t>
  </si>
  <si>
    <t>Okres działalności min 2 lata.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</si>
  <si>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</si>
  <si>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</si>
  <si>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</si>
  <si>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</si>
  <si>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</si>
  <si>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</si>
  <si>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</si>
  <si>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wynajem lokalu na działalność gastronomiczną</t>
  </si>
  <si>
    <t>Wynajem lokalu na cele gastronomiczne- 162,69 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</si>
  <si>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</si>
  <si>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</si>
  <si>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</si>
  <si>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</si>
  <si>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</si>
  <si>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</si>
  <si>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</si>
  <si>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</si>
  <si>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najem gastronomia- 2022.JP1 docx (2).docx</t>
  </si>
  <si>
    <t>zdjęcia restauracji.pdf</t>
  </si>
  <si>
    <t>dokumentacja projektowa.pdf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</si>
  <si>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pre-wrap;"&gt;&lt;br&gt;&lt;/span&gt;&lt;/p&gt;&lt;p&gt;Zapytaniem objęta jest powierzchnia komercyjna przeznaczona pod działalność gastronomiczną wynosząca 162,69 m2 znajdująca się na I piętrze w budynku krytej pływalni QARIUM Kępno przy ulicy Sportowej 11 oraz taras zewnętrzny do którego prowadzi oddzielne wejście od strony budynku Amfiteatru o powierzchni 116 m2. Ponadto jest możliwość wynajęcia pomieszczenia magazynowego znajdującego się kondygnacji -I. Powierzchnia jest własnością spółki Projekt Kępno.&amp;nbsp;&amp;nbsp;&lt;/p&gt;&lt;p&gt;Cena wywoławcza lokalu netto wewnątrz budynku wynosi:&amp;nbsp; 21,00 netto za m2.&amp;nbsp;&lt;/p&gt;&lt;p&gt;Lokale mogą być kształtowane wg ściśle określonych potrzeb OFERENTA( tj. meble, sprzęty AGD, urządzenia) jednak prowadzony w nich przedmiot działalności odpowiadać musi przeznaczeniu określonemu w zapytaniu czyli na cele gastronomiczne.&amp;nbsp;&lt;/p&gt;&lt;p&gt;Dostępność lokalu od 01.09.2022 r.&amp;nbsp;&lt;/p&gt;&lt;p&gt;Lokal wykończony jest w wysokim standardzie (płytki, szkło, lada, stoliki oraz krzesła) , w instalację elektryczną, p-poż, wodno-kanalizacyjną, klimatyzacje, Internet.&lt;/p&gt;&lt;p&gt;&amp;nbsp;W obiekcie krytej pływalni oprócz restauracji znajduje się: basen pływacki, basen szkoleniowo- rekreacyjny, strefa saun oraz siłownia.&lt;/p&gt;&lt;p&gt;Kryta pływania położona jest w ścisłym centrum Kępna przy hali widowiskowo-sportowej w której znajduje się hotel oraz kompleks boisk sportowych. Parking przy QARIUM Kępno obejmuje 98 miejsc postojowych dla samochodów oraz 3&amp;nbsp; miejsca dla autobusów.&amp;nbsp;&lt;/p&gt;&lt;p&gt;Możliwa jest wizja lokalna po wcześniejszym uzgodnieniu z Panem Grzegorzem Frasem tel. 668 119 787 od poniedziałku do piątku w godz. 8.00-16.00&lt;/p&gt;&lt;p&gt;Cena netto wybranej oferty zostanie powiększona o podatek VAT w ustawowej wysokości.&amp;nbsp;&lt;/p&gt;&lt;p&gt;Termin obowiązywania umowy min. 2 lata.&amp;nbsp;&lt;/p&gt;&lt;p&gt;Cena nie obejmuje: ogrzewania, dostarczenia ciepłej i zimnej wody, odprowadzania ścieków do kanalizacji publicznej, energii elektrycznej, wywóz śmieci, usługi sprzątania, opłat związanych z odtwarzaniem muzyki, dostęp do internetu i do płatności bezgotówkowej ( terminal płatniczy).&lt;/p&gt;&lt;p&gt;Termin związania ofertą : 30 dni.&amp;nbsp;&lt;/p&gt;&lt;p&gt;&lt;br&gt;&lt;/p&gt;&lt;p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</si>
</sst>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034f8272e51c24dc99c3c36d72694.docx" TargetMode="External"/><Relationship Id="rId_hyperlink_2" Type="http://schemas.openxmlformats.org/officeDocument/2006/relationships/hyperlink" Target="https://platformazakupowa.pl/file/get_new/0ee3017edcb1d5aaaec3716f131a8501.pdf" TargetMode="External"/><Relationship Id="rId_hyperlink_3" Type="http://schemas.openxmlformats.org/officeDocument/2006/relationships/hyperlink" Target="https://platformazakupowa.pl/file/get_new/7e7bcb8cb0b7c1fe8b98db94d59dc7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2051301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2051302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2051303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2056709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1214500</v>
      </c>
      <c r="C13" s="6" t="s">
        <v>24</v>
      </c>
      <c r="D13" s="6" t="s">
        <v>25</v>
      </c>
      <c r="E13" s="6">
        <v>162.69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620576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620576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620576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2026-02-20T13:04:03+01:00</dcterms:created>
  <dcterms:modified xsi:type="dcterms:W3CDTF">2026-02-20T13:04:03+01:00</dcterms:modified>
  <dc:title>Untitled Spreadsheet</dc:title>
  <dc:description/>
  <dc:subject/>
  <cp:keywords/>
  <cp:category/>
</cp:coreProperties>
</file>