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<sst xmlns="http://schemas.openxmlformats.org/spreadsheetml/2006/main" uniqueCount="38">
  <si>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</si>
  <si>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</si>
  <si>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</si>
  <si>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Pełnienie funkcji inspektora nadzoru inwestorskiego w specjalności instalacyjnej w zakresie sieci, instalacji i urządzeń cieplnych, wentylacyjnych, gazowych, wodociągowych i kanalizacyjnychj nad realizacją inwestycji pn.: „Budowa i przebudowa dróg osiedlowych na terenie gminy Turek - etap II” w ramach Rządowego Funduszu Polski Ład: Program Inwestycji Strategicznych – edycja pierwsza"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</si>
  <si>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</si>
  <si>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</si>
  <si>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</si>
  <si>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</si>
  <si>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</si>
  <si>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</si>
  <si>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</si>
  <si>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</si>
  <si>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</si>
  <si>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</si>
  <si>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</si>
  <si>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</si>
  <si>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</si>
  <si>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</si>
  <si>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</si>
  <si>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</si>
  <si>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</si>
  <si>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</si>
  <si>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w specjalności instalacyjnej w zakresie sieci, instalacji i urządzeń cieplnych, wentylacyjnych, gazowych, wodociągowych i kanalizacyjnych w części 1 - Budowa dróg osiedlowych w m. Obrzębin</t>
  </si>
  <si>
    <t xml:space="preserve">Przedmiotem planowanych robót budowlanych jest budowa 7 dróg osiedlowych w miejscowości Obrzębin:
1)	ulicy Storczykowej;
2)	ulicy Słonecznikowej;
3)	ulicy bez nazwy – posesje Obrzębin od nr 10a do nr 10h;
4)	ulicy Fiołkowej;
5)	ulicy Stokrotkowej;
6)	ulicy Tulipanowej;
7)	ulicy Irysowej
</t>
  </si>
  <si>
    <t>usługa</t>
  </si>
  <si>
    <t>23%</t>
  </si>
  <si>
    <t>PLN</t>
  </si>
  <si>
    <t xml:space="preserve"> Pełnienie funkcji inspektora nadzoru inwestorskiego w specjalności instalacyjnej w zakresie sieci, instalacji i urządzeń cieplnych, wentylacyjnych, gazowych, wodociągowych i kanalizacyjnych w części 2 - Budowa dróg osiedlowych w m. Słodków Kolonia</t>
  </si>
  <si>
    <t xml:space="preserve">Przedmiotem planowanych robót budowlanych jest budowa 8 dróg osiedlowych w miejscowości Słodków Kolonia:
1)	ulicy Bukowej;
2)	ulicy Klonowej;
3)	ulicy Topolowej;
4)	ulicy bez nazwy – wzdłuż DK 72 (działka nr 222);
5)	ulicy Brzozowej;
6)	ulicy Modrzewiowej;
7)	ulicy Cisowej;
8)	ulicy Lipowej  </t>
  </si>
  <si>
    <t>Razem:</t>
  </si>
  <si>
    <t>Załączniki do postępowania</t>
  </si>
  <si>
    <t>Źródło</t>
  </si>
  <si>
    <t>Nazwa załącznika</t>
  </si>
  <si>
    <t>Warunki postępowania</t>
  </si>
  <si>
    <t>Oświadczenie Wykonawcy 5 k rozporządzenia UE.docx</t>
  </si>
  <si>
    <t>GKI-GB.271.34.2022_wzór umowy_san.pdf</t>
  </si>
  <si>
    <t>GKI-GB.271.34.2022_Zapytanie ofertowe_san.pdf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</si>
  <si>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63-279-40-73&amp;nbsp;&amp;nbsp;&lt;/span&gt;&lt;/p&gt;&lt;p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</si>
</sst>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e0759eb7dcf1e392af5571b5eca18b.docx" TargetMode="External"/><Relationship Id="rId_hyperlink_2" Type="http://schemas.openxmlformats.org/officeDocument/2006/relationships/hyperlink" Target="https://platformazakupowa.pl/file/get_new/4084a1f6e52b80253a22640c90f2a5b9.pdf" TargetMode="External"/><Relationship Id="rId_hyperlink_3" Type="http://schemas.openxmlformats.org/officeDocument/2006/relationships/hyperlink" Target="https://platformazakupowa.pl/file/get_new/5c3fa121eaf391b12aad20de87d101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620458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2050911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2050912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2050913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1214369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1214370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620458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620458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620458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2024-05-29T10:53:11+02:00</dcterms:created>
  <dcterms:modified xsi:type="dcterms:W3CDTF">2024-05-29T10:53:11+02:00</dcterms:modified>
  <dc:title>Untitled Spreadsheet</dc:title>
  <dc:description/>
  <dc:subject/>
  <cp:keywords/>
  <cp:category/>
</cp:coreProperties>
</file>