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<sst xmlns="http://schemas.openxmlformats.org/spreadsheetml/2006/main" uniqueCount="33">
  <si>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</si>
  <si>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</si>
  <si>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</si>
  <si>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SZATKOWNICA DO WARZYW SZ - 40 (KRUSZEC)</t>
  </si>
  <si>
    <t>Komentarz do całej oferty:</t>
  </si>
  <si>
    <t>LP</t>
  </si>
  <si>
    <t>Kryterium</t>
  </si>
  <si>
    <t>Opis</t>
  </si>
  <si>
    <t>Twoja propozycja/komentarz</t>
  </si>
  <si>
    <t>Warunki dostawy</t>
  </si>
  <si>
    <t>Dostawa odbędzie się na koszt i ryzyko sprzedającego w terminie do 3 tygodni od dnia złożenia zamówienia</t>
  </si>
  <si>
    <t>Warunki płatności</t>
  </si>
  <si>
    <t>Płatność nastapi przelewem po otrzymaniu towaru, stwierdzeniu jego kompletności, przeszkoleniu użytkownikow oraz wystawieniu faktury. Szkolenie w cenie dostawy.</t>
  </si>
  <si>
    <t>Termin płatności</t>
  </si>
  <si>
    <t>Płatnośc nastapi przelewem w terminie 30 dni od dnia otrzymania faktury oraz po spełnieniu warunków, o ktorych mowa powyżej.</t>
  </si>
  <si>
    <t>NAZWA TOWARU / USŁUGI</t>
  </si>
  <si>
    <t>OPIS</t>
  </si>
  <si>
    <t>ILOŚĆ</t>
  </si>
  <si>
    <t>JM</t>
  </si>
  <si>
    <t>Cena/JM</t>
  </si>
  <si>
    <t>VAT</t>
  </si>
  <si>
    <t>WALUTA</t>
  </si>
  <si>
    <t>Opis szatkownicy i specyfikacja znajduje się w załączniku</t>
  </si>
  <si>
    <t>szt.</t>
  </si>
  <si>
    <t>23%</t>
  </si>
  <si>
    <t>PLN</t>
  </si>
  <si>
    <t>Razem:</t>
  </si>
  <si>
    <t>Załączniki do postępowania</t>
  </si>
  <si>
    <t>Źródło</t>
  </si>
  <si>
    <t>Nazwa załącznika</t>
  </si>
  <si>
    <t>Warunki postępowania</t>
  </si>
  <si>
    <t>OPIS - SZATKOWNICA DO WARZYW.docx</t>
  </si>
  <si>
    <t>Opis szatkownicy i specyfikacja znajduje się w załączniku. Kupujący dopuszcza możliwość złożenia oferty równoważnej. W takiej sytuacji sprzedający jest zobowiązany przedstawić kupującemu dokładny opis parametrów, specyfikację techniczną, fotografie lub inne dokumenty potwierdzające, iż oferowana szatkownica spełnia minimalne wartości żądane przez Kupującego.
Kupujący wymaga przeprowadzenia szkolenia użytkowników szatkownicy. 
Osoba do kontaktów: Pani Anna Bejma - 67 352 23 90 lub Pan Jacek Jahns 67 352 22 73.
Uwaga! Kupujący przewiduje możliwość zwrócenia się do sprzedającego o wydłużenie ważności oferty.
Wystawione na platformie zakupowej niniejsze zapytanie realizowane jest tylko i wyłącznie poprzez platformę. Nie będą przyjmowane oferty składane w inny sposób, niż poprzez formularz na stronie postępowania. Dostawca składając ofertę godzi się na warunki zawarte w niniejszym zapytaniu i jest świadomy odpowiedzialności prawnej za złożoną ofertę. Jeżeli dostarczony towar będzie niezgodny ze specyfikacją z zapytania ofertowego i złożoną przez dostawcę ofertą Kupujący odsyła towar na koszt wykonawcy. Przeprowadzone postępowanie nie musi zakończyć się wyborem dostawcy. Kupujący opublikuje za pośrednictwem platformy zakupowej Open Nexus informację o wyniku.
Szczegółowy wykaz i opis przedmiotu zamówienia znajduje się w załączniku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</si>
</sst>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ff4bd295769b7da882f7de04f603c9b.docx" TargetMode="External"/><Relationship Id="rId_hyperlink_2" Type="http://schemas.openxmlformats.org/officeDocument/2006/relationships/hyperlink" Target="https://platformazakupowa.pl/file/get_new/c67b58c6c559e9b7378bce3cea95a81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61925</v>
      </c>
      <c r="C2" s="6" t="s">
        <v>3</v>
      </c>
      <c r="G2" s="3" t="s">
        <v>4</v>
      </c>
      <c r="H2" s="2"/>
      <c r="I2" s="11"/>
    </row>
    <row r="5" spans="1:27">
      <c r="A5" s="4" t="s">
        <v>5</v>
      </c>
      <c r="B5" s="4" t="s">
        <v>0</v>
      </c>
      <c r="C5" s="4" t="s">
        <v>6</v>
      </c>
      <c r="D5" s="4" t="s">
        <v>7</v>
      </c>
      <c r="E5" s="4" t="s">
        <v>8</v>
      </c>
    </row>
    <row r="6" spans="1:27">
      <c r="A6" s="6">
        <v>1</v>
      </c>
      <c r="B6" s="6">
        <v>186447</v>
      </c>
      <c r="C6" s="6" t="s">
        <v>9</v>
      </c>
      <c r="D6" s="6" t="s">
        <v>10</v>
      </c>
      <c r="E6" s="13"/>
    </row>
    <row r="7" spans="1:27">
      <c r="A7" s="6">
        <v>2</v>
      </c>
      <c r="B7" s="6">
        <v>186448</v>
      </c>
      <c r="C7" s="6" t="s">
        <v>11</v>
      </c>
      <c r="D7" s="6" t="s">
        <v>12</v>
      </c>
      <c r="E7" s="13"/>
    </row>
    <row r="8" spans="1:27">
      <c r="A8" s="6">
        <v>3</v>
      </c>
      <c r="B8" s="6">
        <v>186449</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167848</v>
      </c>
      <c r="C12" s="6" t="s">
        <v>3</v>
      </c>
      <c r="D12" s="6" t="s">
        <v>22</v>
      </c>
      <c r="E12" s="6">
        <v>1.0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61925</v>
      </c>
      <c r="C17" s="1" t="s">
        <v>30</v>
      </c>
      <c r="D17" s="17" t="s">
        <v>31</v>
      </c>
      <c r="E17" s="17"/>
    </row>
    <row r="18" spans="1:27">
      <c r="A18" s="1">
        <v>2</v>
      </c>
      <c r="B18" s="1">
        <v>167848</v>
      </c>
      <c r="C18" s="1" t="s">
        <v>3</v>
      </c>
      <c r="D18" s="17" t="s">
        <v>31</v>
      </c>
      <c r="E18" s="17"/>
    </row>
    <row r="22" spans="1:27">
      <c r="A22" s="3" t="s">
        <v>30</v>
      </c>
      <c r="B22" s="8"/>
      <c r="C22" s="8"/>
      <c r="D22" s="8"/>
      <c r="E22" s="19"/>
      <c r="F22" s="16"/>
    </row>
    <row r="23" spans="1:27">
      <c r="A23" s="10" t="s">
        <v>32</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2026-02-21T12:59:13+01:00</dcterms:created>
  <dcterms:modified xsi:type="dcterms:W3CDTF">2026-02-21T12:59:13+01:00</dcterms:modified>
  <dc:title>Untitled Spreadsheet</dc:title>
  <dc:description/>
  <dc:subject/>
  <cp:keywords/>
  <cp:category/>
</cp:coreProperties>
</file>