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<sst xmlns="http://schemas.openxmlformats.org/spreadsheetml/2006/main" uniqueCount="52">
  <si>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</si>
  <si>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</si>
  <si>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</si>
  <si>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sprzętu fotograficznego i akcesoriów  na potrzeby Wydziału Grafiki Akademii Sztuk Pięknych im. Jana Matejki w Krakowie - 5 części zamówienia</t>
  </si>
  <si>
    <t>Komentarz do całej oferty:</t>
  </si>
  <si>
    <t>LP</t>
  </si>
  <si>
    <t>Kryterium</t>
  </si>
  <si>
    <t>Opis</t>
  </si>
  <si>
    <t>Twoja propozycja/komentarz</t>
  </si>
  <si>
    <t xml:space="preserve">Formularz asortymentowo - cenowy (należy pobrać zamieszczony załącznik nr .... </t>
  </si>
  <si>
    <t>załącznik nr 1 do pobrania - należy wypełnić w zakresie tych części, których dotyczy oferta  i załączyć podpisany zgodnie z zasadami reprezentacji plik</t>
  </si>
  <si>
    <t>załączniki dotyczące oferowanego sprzętu</t>
  </si>
  <si>
    <t>Karty charakterystyki, karty katalogowe, certyfikaty jakości, materiały informacyjne o produkcie wydane przez producenta lub innych dokumentów potwierdzających, że zaoferowany asortyment spełnia parametry i wymagania określone przez Zamawiającego (należy załączyć dokumenty)</t>
  </si>
  <si>
    <t>Termin realizacji</t>
  </si>
  <si>
    <t>5 dni roboczych od otrzymania zamówienia tj. zawarcia umowy. Proszę potwierdzić wpisując "Akceptuję"</t>
  </si>
  <si>
    <t>Oświadczenie dotyczące przesłanek wykluczenia</t>
  </si>
  <si>
    <t>Oświadczam, że nie występują wobec mnie podstawy wykluczenia w postępowania   o udzielenie zamówienia publicznego, o których mowa w art. 7 ust 1 pkt 1-3 ustawy  z dnia 13 kwietnia 2022 roku o szczególnych rozwiązaniach w zakresie przeciwdziałania wspieraniu agresji na Ukrainę oraz służących ochronie bezpieczeństwa narodowego (Dz.U. z 2022r. poz. 835). Proszę potwierdzić wpisując "Oświadczam że nie podlegam wykluczeniu"</t>
  </si>
  <si>
    <t>Dodatkowe koszty uwzględnione w ofercie</t>
  </si>
  <si>
    <t>Oświadczam, iż oferta (odpowiednio dla każdej części, której dotyczy, została skalkulowana z uwzględnieniem wszystkich kosztów i opłat związanych z taką dostawą, w szczególności z transportem / przesyłką, ubezpieczeniem na czas transportu, odpowiednim zapakowaniem oraz wniesieniem                 i rozładunkiem do wyznaczonego pomieszczenia wskazanego przez odbierającego przedstawiciela Zamawiającego w siedzibie Wydziału Grafiki Akademii Sztuk Pięknych im. Jana Matejki w Krakowie Proszę potwoerdzić wpisując "Oświadczam"</t>
  </si>
  <si>
    <t xml:space="preserve">Gwarancja jakości </t>
  </si>
  <si>
    <t xml:space="preserve">wymagania  12 miesięczna gwarancja, lecz nie krótsza niż gwarancja producenta. Proszę potwierdzić wpisując "Akceptuję" i należy podać oferowany okres gwarancji w formularzu asortymentowo - cenowym - odpowiednio do części </t>
  </si>
  <si>
    <t>Warunki płatności</t>
  </si>
  <si>
    <t>Przelew 30 dni od dostarczenia prawidłowo wystawionej faktury. Proszę potwierdzić wpisując "Akceptuję"</t>
  </si>
  <si>
    <t>Podwykonawcy</t>
  </si>
  <si>
    <t>proszę wskazań czy wykonanie zamówienia nastapi samodzielnie przez Wykonawcę, czy część zamówienia zostanie powierzona podwykonawcy/-om. Proszę wskazać powierzpony podwykonawcy/-om zakres w przypadku realizacji zamówienia przy udziele podwykonawców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</si>
  <si>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</si>
  <si>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</si>
  <si>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</si>
  <si>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</si>
  <si>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</si>
  <si>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</si>
  <si>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</si>
  <si>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pierwsza - ZESTAW –  Bezlusterkowy aparat fotograficzny wraz z dwoma obiektywami: 15-45mm oraz 55-200mm </t>
  </si>
  <si>
    <t xml:space="preserve">1.Szczegóły dotyczące opisu przedmiotu zamówienia i wymagań znajdują się w treści zapytania i w załącznikach zamieszczonych do postępowania w tym  formularzu ofertowym, asortymentowo -cenowym oraz  projekcie umowy. </t>
  </si>
  <si>
    <t>komplet</t>
  </si>
  <si>
    <t>23%</t>
  </si>
  <si>
    <t>PLN</t>
  </si>
  <si>
    <t>Część druga - Obiektyw do aparatów bezlusterkowych z akcesoriami kompatybilny z aparatem wymienionym w części pierwszej zamówienia</t>
  </si>
  <si>
    <t>1.Szczegóły dotyczące opisu przedmiotu zamówienia i wymagań znajdują się w treści zapytania i w załącznikach zamieszczonych do postępowania w tym  formularzu ofertowym, asortymentowo -cenowym oraz  projekcie umowy</t>
  </si>
  <si>
    <t>Część trzecia - Statyw  z wyposażeniem: głowicą kulową i kolumną</t>
  </si>
  <si>
    <t xml:space="preserve">Część czwarta - Statyw do aparatu CANON z akcesoriami (głowica, futerał) -  kompatybilny z aparatem fotograficznym Canon EOS 60d   ds126281 fc; DC 1,8 V </t>
  </si>
  <si>
    <t>Część piąta - Karta pamięci do aparatu – 128 GB – 2 sztuki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</si>
  <si>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</si>
  <si>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</si>
  <si>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</si>
  <si>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</si>
  <si>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</si>
  <si>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</si>
  <si>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 BZP-2631-19-2022.pdf</t>
  </si>
  <si>
    <t>Projekt umowy BZP-2631-19-2022  foto.pdf</t>
  </si>
  <si>
    <t>Załącznik nr 1- Formularz asortymentowo - cenowy zawierający OPIS PRZEDMIOTU ZAMÓWIENIA.docx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</si>
  <si>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(dla wszystkich bądź poszczególnych części) w przypadku:
- niewystarczających środków na realizację zamówienia,
- zmianę zapotrzebowania Zamawiającego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jest procedowane przez Zamawiającego - ASP im. Jana Matejki w Krakowie   za pośrednictwem Platformy zakupowej. Składanie ofert zatem odbywa się wyłącznie poprzez niniejszą Platformę zakupową - profil Zamawiającego. Zamawiający nie będzie rozpatrywał ofert, które zostaną złożone w jakikolwiek inny sposób niż za pośrednictwem Platformy zakupowej.&lt;/span&gt;&lt;/p&gt;&lt;p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pre-wrap;"&gt;Szczegółowe informacje o zamówieniu zawierają załączniki zamieszczone w niniejszym postępowaniu.&lt;/span&gt;&lt;/p&gt;&lt;p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jednocześnie informuje, iż z postępowania wykluczy Wykonawców, w stosunku do których zachodzi którakolwiek z okoliczności wskazanych w art. 7 ust. 1 w związku z art. 7 ust. 9 ustawy z dnia 13 kwietnia 2022 roku o szczególnych rozwiązaniach w zakresie przeciwdziałania wspieraniu agresji na Ukrainę oraz służących ochronie bezpieczeństwa narodowego (Dz.U. z 2022, poz. 835) tj.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pre-wrap;"&gt;1) wykonawcę oraz uczestnika konkursu wymienionego w wykazach określonych w rozporządzeniu 765/2006 i rozporządzeniu 269/2014 albo wpisanego na listę na podstawie decyzji w sprawie wpisu na listę rozstrzygającej o zastosowaniu środka, o którym mowa w art. 1 pkt 3;
2) wykonawcę oraz uczestnika konkursu, którego beneficjentem rzeczywistym w rozumieniu ustawy z dnia 1 marca 2018 r.
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3;
3) wykonawcę oraz uczestnika konkursu, którego jednostką dominującą w rozumieniu art. 3 ust. 1 pkt 37 ustawy z dnia 29 września 1994 r. o rachunkowości (Dz. U. z 2021 r.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3.&lt;br&gt;&lt;/span&gt;&lt;/p&gt;&lt;p style="mso-element:para-border-div;border:solid windowtext 1.0pt;
mso-border-alt:solid windowtext .5pt;padding:0cm 8.0pt 2.0pt 4.0pt;background:
#D9D9D9"&gt;
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style="margin-top:0cm;margin-right:14.15pt;margin-bottom:
0cm;margin-left:14.2pt;margin-bottom:.0001pt;text-align:justify;text-indent:
-14.2pt;line-height:115%;tab-stops:467.8pt"&gt;&lt;font face="Trebuchet MS, sans-serif"&gt;&lt;span style="font-size: 10.6667px;"&gt;&lt;em&gt;&amp;nbsp;&lt;/em&gt;&lt;/span&gt;&lt;/font&gt;&lt;/p&gt;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</si>
</sst>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f47288dc0105041c82e80d6c94c77a.pdf" TargetMode="External"/><Relationship Id="rId_hyperlink_2" Type="http://schemas.openxmlformats.org/officeDocument/2006/relationships/hyperlink" Target="https://platformazakupowa.pl/file/get_new/9145cacdc7cd18045622f117e956b247.pdf" TargetMode="External"/><Relationship Id="rId_hyperlink_3" Type="http://schemas.openxmlformats.org/officeDocument/2006/relationships/hyperlink" Target="https://platformazakupowa.pl/file/get_new/a18bd0cbfc18e5a534d9913047beb4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617991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2043364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2043365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2043366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2043488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2045059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2045068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2045088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2045096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1211163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1211274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1211275</v>
      </c>
      <c r="C19" s="6" t="s">
        <v>39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1211277</v>
      </c>
      <c r="C20" s="6" t="s">
        <v>40</v>
      </c>
      <c r="D20" s="6" t="s">
        <v>38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1211278</v>
      </c>
      <c r="C21" s="6" t="s">
        <v>41</v>
      </c>
      <c r="D21" s="6" t="s">
        <v>38</v>
      </c>
      <c r="E21" s="6">
        <v>2.0</v>
      </c>
      <c r="F21" s="6" t="s">
        <v>42</v>
      </c>
      <c r="G21" s="14"/>
      <c r="H21" s="13" t="s">
        <v>35</v>
      </c>
      <c r="I21" s="11" t="s">
        <v>36</v>
      </c>
    </row>
    <row r="22" spans="1:27">
      <c r="F22" s="6" t="s">
        <v>43</v>
      </c>
      <c r="G22">
        <f>SUMPRODUCT(E17:E21, G17:G21)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617991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617991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617991</v>
      </c>
      <c r="C28" s="1" t="s">
        <v>47</v>
      </c>
      <c r="D28" s="16" t="s">
        <v>50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2024-05-19T13:26:44+02:00</dcterms:created>
  <dcterms:modified xsi:type="dcterms:W3CDTF">2024-05-19T13:26:44+02:00</dcterms:modified>
  <dc:title>Untitled Spreadsheet</dc:title>
  <dc:description/>
  <dc:subject/>
  <cp:keywords/>
  <cp:category/>
</cp:coreProperties>
</file>