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<sst xmlns="http://schemas.openxmlformats.org/spreadsheetml/2006/main" uniqueCount="41">
  <si>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</si>
  <si>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</si>
  <si>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</si>
  <si>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Zaprojektowanie, dostawa, montaż i uruchomienie  trzech mikroinstalacji fotowoltaicznych o łącznej mocy ok. 150kW na potrzeby własne na obiektach Zakładu Wodociągów i Kanalizacji Sp. z o.o. w Grodzisku Mazowieckim zgodnie z OPZ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</si>
  <si>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</si>
  <si>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</si>
  <si>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</si>
  <si>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</si>
  <si>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</si>
  <si>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</si>
  <si>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</si>
  <si>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</si>
  <si>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projektem umowy. Prosze potwierdzić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</si>
  <si>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</si>
  <si>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</si>
  <si>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</si>
  <si>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</si>
  <si>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</si>
  <si>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</si>
  <si>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</si>
  <si>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</si>
  <si>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</si>
  <si>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Zaprojektowanie, dostawa, montaż i uruchomieniemikroinstalacji fotowoltaicznej na: Stacja Uzdatniania Wody Dąbrówka, Chlebnia  dz.nr ew. 37/1 05-825 Grodzisk Maz. Moc instalacji fotowoltaicznej 50kWp</t>
  </si>
  <si>
    <t>dostawa</t>
  </si>
  <si>
    <t>23%</t>
  </si>
  <si>
    <t>PLN</t>
  </si>
  <si>
    <t>Zaprojektowanie, dostawa, montaż i uruchomieniemikroinstalacji fotowoltaicznej na:: Stacja Uzdatniania Wody Wólka Grodziska, ul. Wspólna 12, 05-825 Wólka Grodziska. Moc instalacji fotowoltaicznej 50kWp</t>
  </si>
  <si>
    <t>Zaprojektowanie, dostawa, montaż i uruchomieniemikroinstalacji fotowoltaicznej na: Stacja Uzdatniania Wody Czarny Las, ul. Choinowa, 05-825 Czarny Las. Moc instalacji fotowoltaicznej 50kWp</t>
  </si>
  <si>
    <t>Razem:</t>
  </si>
  <si>
    <t>Załączniki do postępowania</t>
  </si>
  <si>
    <t>Źródło</t>
  </si>
  <si>
    <t>Nazwa załącznika</t>
  </si>
  <si>
    <t>Warunki postępowania</t>
  </si>
  <si>
    <t>OPIS PRZEDMIOTU ZAMÓWIENIA_Fotowoltaika SUW-y..docx</t>
  </si>
  <si>
    <t>HARMONOGRAM_.docx</t>
  </si>
  <si>
    <t>Projekt umowy.pdf</t>
  </si>
  <si>
    <t>SUW Czarny Las_mapa.pdf</t>
  </si>
  <si>
    <t>SUW Dąbrówka_mapa.pdf</t>
  </si>
  <si>
    <t>SUW Wólka Grodziska_mapa.pdf</t>
  </si>
  <si>
    <t>fotowoltaika SUWy.zip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</si>
  <si>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tel607407657&lt;/span&gt;&lt;/p&gt;&lt;p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</si>
</sst>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5fe5b8d082dc0ee45b59301c32e66e.docx" TargetMode="External"/><Relationship Id="rId_hyperlink_2" Type="http://schemas.openxmlformats.org/officeDocument/2006/relationships/hyperlink" Target="https://platformazakupowa.pl/file/get_new/9a5d5218994a4e7c0582db2c84790c3d.docx" TargetMode="External"/><Relationship Id="rId_hyperlink_3" Type="http://schemas.openxmlformats.org/officeDocument/2006/relationships/hyperlink" Target="https://platformazakupowa.pl/file/get_new/1d39c63a0279499c789207a8b03c7530.pdf" TargetMode="External"/><Relationship Id="rId_hyperlink_4" Type="http://schemas.openxmlformats.org/officeDocument/2006/relationships/hyperlink" Target="https://platformazakupowa.pl/file/get_new/fbccfc9c4564293dc8318aa85b4ee359.pdf" TargetMode="External"/><Relationship Id="rId_hyperlink_5" Type="http://schemas.openxmlformats.org/officeDocument/2006/relationships/hyperlink" Target="https://platformazakupowa.pl/file/get_new/8bdd663622f09a0ff797da85f2cfef18.pdf" TargetMode="External"/><Relationship Id="rId_hyperlink_6" Type="http://schemas.openxmlformats.org/officeDocument/2006/relationships/hyperlink" Target="https://platformazakupowa.pl/file/get_new/b3a3bb00538429e8f6d90883e8efae48.pdf" TargetMode="External"/><Relationship Id="rId_hyperlink_7" Type="http://schemas.openxmlformats.org/officeDocument/2006/relationships/hyperlink" Target="https://platformazakupowa.pl/file/get_new/a709d1412df4dc84a13e7dd3cbb7c1c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617550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2041986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2041987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2041988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1210529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1210530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1210531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617550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617550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617550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617550</v>
      </c>
      <c r="C22" s="1" t="s">
        <v>32</v>
      </c>
      <c r="D22" s="16" t="s">
        <v>36</v>
      </c>
      <c r="E22" s="16"/>
    </row>
    <row r="23" spans="1:27">
      <c r="A23" s="1">
        <v>5</v>
      </c>
      <c r="B23" s="1">
        <v>617550</v>
      </c>
      <c r="C23" s="1" t="s">
        <v>32</v>
      </c>
      <c r="D23" s="16" t="s">
        <v>37</v>
      </c>
      <c r="E23" s="16"/>
    </row>
    <row r="24" spans="1:27">
      <c r="A24" s="1">
        <v>6</v>
      </c>
      <c r="B24" s="1">
        <v>617550</v>
      </c>
      <c r="C24" s="1" t="s">
        <v>32</v>
      </c>
      <c r="D24" s="16" t="s">
        <v>38</v>
      </c>
      <c r="E24" s="16"/>
    </row>
    <row r="25" spans="1:27">
      <c r="A25" s="1">
        <v>7</v>
      </c>
      <c r="B25" s="1">
        <v>617550</v>
      </c>
      <c r="C25" s="1" t="s">
        <v>32</v>
      </c>
      <c r="D25" s="16" t="s">
        <v>39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2026-01-02T18:35:35+01:00</dcterms:created>
  <dcterms:modified xsi:type="dcterms:W3CDTF">2026-01-02T18:35:35+01:00</dcterms:modified>
  <dc:title>Untitled Spreadsheet</dc:title>
  <dc:description/>
  <dc:subject/>
  <cp:keywords/>
  <cp:category/>
</cp:coreProperties>
</file>