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<sst xmlns="http://schemas.openxmlformats.org/spreadsheetml/2006/main" uniqueCount="38">
  <si>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</si>
  <si>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</si>
  <si>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</si>
  <si>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nadzoru inwestorskiego branży konstrukcyjno-budowlanej, elektryczej i sanitarnej w ramach zadania „Przebudowa biurowca na ulicy Fabrycznej 2B”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</si>
  <si>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</si>
  <si>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</si>
  <si>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</si>
  <si>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</si>
  <si>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</si>
  <si>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</si>
  <si>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</si>
  <si>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</si>
  <si>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</si>
  <si>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</si>
  <si>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</si>
  <si>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</si>
  <si>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</si>
  <si>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Branża konstrukcyjno-budowlana (klub seniora)</t>
  </si>
  <si>
    <t>usługa</t>
  </si>
  <si>
    <t>23%</t>
  </si>
  <si>
    <t>PLN</t>
  </si>
  <si>
    <t>zadanie nr 2</t>
  </si>
  <si>
    <t>Branża konstrukcyjno-budowlana (klatka schodowa)</t>
  </si>
  <si>
    <t>zadanie nr 3</t>
  </si>
  <si>
    <t>Branża elektryczna (klub seniora)</t>
  </si>
  <si>
    <t>zadanie nr 4</t>
  </si>
  <si>
    <t xml:space="preserve">Branża elektryczna (klatka schodowa) </t>
  </si>
  <si>
    <t>zadanie nr 5</t>
  </si>
  <si>
    <t>Branża sanitarna (klub seniora)</t>
  </si>
  <si>
    <t>zadanie nr 6</t>
  </si>
  <si>
    <t xml:space="preserve">Branża sanitarna (klatka schodowa)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</si>
  <si>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</si>
  <si>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</si>
  <si>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</si>
  <si>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</si>
  <si>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</si>
  <si>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</si>
  <si>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class="MsoNormalCxSpFirst" style="margin-bottom: 0.0001pt; text-align: center; line-height: normal;"&gt;&lt;span style="font-size:12.0pt;font-family:&amp;quot;Verdana&amp;quot;,&amp;quot;sans-serif&amp;quot;;mso-fareast-language:
PL;mso-no-proof:yes"&gt;&lt;img src="data:image/png;base64,iVBORw0KGgoAAAANSUhEUgAAAmEAAABCCAYAAAAfUgH6AAAgAElEQVR4Xu2dB4BU1dXHz842WBZY6sLSUZTepAkqKsUWjS2WqIk1lkRNNJYviWIvUaNGYovdqDH2XhAVUUEUlCq9Lr0sLNt3Z/Y7v/vmwmN3ZtiFbbD3GbK7M2/ee3Puvef8z/+UG1eqh7jDScBJwEnAScBJwEnAScBJoEYlEOdAWI3K293MScBJwEnAScBJwEnAScBIYAcIc4SYmxFOAk4CTgJOAk4CTgJOAtUvgbi4OAfCql/M7g5OAk4CTgJOAk4CTgJOArtKwIEwNyOcBJwEnAScBJwEnAScBGpBAg6E1YLQ3S2dBJwEnAScBJwEnAScBBwIc3PAScBJwEnAScBJwEnASaAWJOBAWC0I3d3SScBJwEnAScBJwEnASaCegjBtiVYaJ9Qk6A/fQau0XV5wM8RJwEnAScBJwEnAScBJoFokUE9BWIn25EiQUgBXnNejNk7/Ukim/wWqRdDuok4CTgJOAk4CTgJOAk4CfgnUUxAWVBnEG9gVJyH9fwVeUGJhQOamiJOAk4CTgJOAk4CTgJNAdUugnoKwUoVeAf1PuTCzW5MyYHHx5qc7nAScBJwEnAScBJwEnARqQgL1EIR5oCsYFzAsWFypgrHSkIIwwpAuJ6wmJp27h5OAk4CTgJOAk4CTgAbg6mXHfAVdhB69Lw8DBv5SIOaS8t2acBJwEnAScBJwEnASqCEJ1CsQ5gHOndWPhSWlsmjZJsnPz5M+3TOkQWKiSc13h5OAk4CTgJOAk4CTgJNAdUtgHwdhFjABrEzDiXLyKgu8sguCsmT5Zvlp7jqZMGWFzF64Tg7p0UoeGneCpKUoCDM5Yu5wEnAScBLYcwnsSGzwq6g9v5z7pJPAfimByPVwkW15bQmAer1S20VBH9jfVaEqnmmfBmFeZWNYKFbrEWY0YCwcZtTf1m0ulIVLN8v0eSvki+9Wy8Ll2bI1OyjBAIn5IRl7aCcZf9tYSWugqfoOg1XFvHLXcBLY7yXgFfWotlE9YhxAzS+1Cjtkiq3jJBAKF/4EPD3luhDu99PCfcGKSgBAE6clcrqOTGsoY7tZSdFJlYpeuqrOY42zgkMBD2sEQvFeMZ8BZV4e+a69Rit/530WhNn8LZNcj5gM5WV7fJXKyswcmbtki0yZs1Sm/LhJVqzOk605eXpusiQmJkkgoOeq8gwVF8uYIW3kn7eMlsYNtW2FA2GVn0XuE04C9UoCXlsbD4Khd7TljRqTkCQY3ezppDh9Vc/RF+LV0aMa2yhxl+5Qr2aK+7LRJIDTYhaLcVYojGOtQIqUqi3ntbpweKAwpGvZeyZghiV/Ijd8r/xT77MgzAjCtJXwDtTiwhXbZNb8zTJl+gqZMXutZG4pkO0FxSYBPyG+gcTHUxGJMiwxijMkGn4sKpUxQ1vL+HGjpFGKNnB1KKzys8h9wkmgHklA8ZZiMKONyxzqFWM8VIfE6Ukobjx80wpnB/iqG8alHg2X+6p1UgIwSPTrZH14PTs5vNVRt7oUBDV3PN50sAp3FjVEHc8OMNv75u77MAgrlfyCUpmzLEtmL9goX/+wXMONa2TT1lIpLImT+IQEBV46vIqwA4qwS0tVinFFRAwM0PKIxHgpKQ7K2MHp8si4sdI4BSYsOhWGsHjfCs0Btppf3XVV5nZuGEUSLjmueem4O9aEBNAQBaGQbCssCYdS4qRBQrykJSfsuH1pabH+rqGLkOfhE3bxWDMHwmpijNw99g0JmNAeUak6fOQFQ5KiWMJLOfAIHwPCSD+ogvW8T4IwHnrDllz52wOfyqSfNkh2dpwUhZIkKTkgiQClBPp/xUuCDnBIFWBIfw8VhyQ+UZUhiDYYr7Fd5dJUriXBQhk9NF3+dRMgLDYTFsm47g0o8IM5P7irw/OxVh4N2YTU6GVnZ0tycnKtPMPubuqfBzxrw4YNJUEdAXfshxJQHfPxwtVyz4T5UqBsOt58quqVzq1SZVinZnJyrwxp1TBc5IPSDpNmJsTiduXYDyeE+0qVlYCXaaX9OtUIvztxrvy4YLMSJokaume9BL2QpAU4fpqsbKFLNb8X1OsXaV5nsjpRnds2lrNP7CMNcLbCuWJV4VLtsyBs/spNcvJlr8jmwhRJCSTqwKnXGYdnGtBGrKWSoJoP7FqkwksIlMjg3hkyc84G2ZanIC1YIA0TlS1LSpF8ZcJGDWsp/7p5rDRpGB2EYWQ//fRTmT17thRrHhmGtm/fvnLSSSeZ+VeWISsL2PxG2r63YsUKmTt3rhx55JGSkpJSoetEmuyRANzegMPKLqiaOB+Zb9u2TVq0aFETt6v0PfzyLigoMAAMwLi/jUOlBbMffoD1++zMlXLhGwuU7ErywhTF+Xh0cOty3IEt5a5f9pc+rVP1vRLVTd62aF5IsirU9n4oVPeV6pUEDDus/xUHA3Ltne/Jyx8tVzvdUG04wXsvCT6mv2KXkQFh/jVl11gUtLaj8LKCFZjGgSqVouJSGTGgpfznvhMlrbHiDSJiVbSe91kQtnjlFjnz6jdlfU6yJKmCC5ocDTbmDhilR1VSidKcBYWFcmTPpnLnjaPlyZemytSZ66Sn9gQLJDaQyVOWy7acYhl1qDJhCsIaRwFhCAnQdd5558miRYvksMMOk5KSEhkyZIicddZZJvxEoj/n8A8DbAVbqPe37I0FS8FgULZv3y5vvfWW/Oc//5FXX31Vmjdv7oVJw9fhd8ukZGVlGeCXlpYmSUmq9KMcmzZtkgYNGkhqqir/MDDcX1Y23x+ZAcLqMrBh3PPz8804xhqr/WVc6uP3YIxfmJUpl7yzWIoIU+DwqZJWt17Xv+abKgg/okOKPHXBMOmWBhAPp+ObxGMrsbI7dLiKoPo4l+rzd2YdFWm+1Q33TZD/TlgjiQmJZvcaDtjjWIdN3LetI0xNpUnw96oruQyQYGcagHc1r3rZArBdkFzE23F+QC+aHyyR4f2ayQu3HyepjZPCIKxqRm+fBWGLMrfIWVe9KRu2J2tNkrf/tsHA+gvDWKJCK1IAdGBGA3nob8fKsH7pUqTgp1i91SWZuTLu4SkyY+56KVGwNnpoW/nXuDGSuhsQ9pvf/Ea6d+8uf/vb33ZI/7nnnpPNmzfLtddeK5988okBVg8++KB89tln8r///U9ycnKkdevWcsUVV0i/fv1kzpw5cs8998iGDRvMewCm//73v/L0008bgHHhhRcaUPbdd9/J7bffLi+++KK8//77mhgYL7///e/N+U899ZQx8Hl5eQYQ/vrXv5aHH35YvvrqKwP4uMYvf/nLqpkhdeQqgDDkZcFqHXmsco9RWRDmzyWrq9+pKp9r3wi7k8OFUqflhF9Rh6uwAWGzVyoIW6hMuzpFKJwg5eta2aU6phQLsD1H/jSyi9xzWl8NWOLVkxphK6u4tqZImAx/GDK9T/g2OHGxcgqt/PYmL7Uyn7XzM9K4VeY6VTmH6uq1rHMYK21lX8oXtWNebWtWJ32xgrAb7/tMXp2QqXncCsIMPxb74AyNYwHVlHzxgFWgVGuRzZrSa2qKUbK+HSzWqyWSE07rKX1B16Ce4THTotGsOMKKlAWUhNtiRLuvEjpFIRmhIOzfdx4nTVM1BUGXbjkSbg8n5j4LwhYqCDv7qjdkvQFhEINUS3rVj4QfG6WUqNAy5AINCwzu31blr7VKGrJcsT5Prrn1Q5k6V2PQyQ0kVBSvLSpayj9vHW1AWKQeFZYJu+iii2ThwoVy6KGHGkUJC/b222/LypUr5fnnnzfgCDA0ZcoU+etf/yrz5s2Tyy+/XJ599llp1aqVjB8/Xq688kqB2brqqqvMZznnlVdekauvvlrat29vANrdd99tgBfXPOWUU+TMM8+UX/3qV9KyZUvz2e+//97cAxbtiSeekKKiIvnXv/4lt956q8yYMcN8FiCXkZFRp1mjyszZ/RGEVXWOYWXkWZPnWuNk2sLgMNX54hbUq1cqv6P3FzpGtT0tweLUxd4JwjRHkV5gBohpsq6yYYQgRZtC90gJyatXHiF90pWZ9rJ5ve9Pkr7x2jEnakj04wmaUmH88wpUZwPUkOWegiDLuPMssUCf/7xoz0VEoL7lPkaSu30tkjz9crTzP9b6qwt6wf8Mkb7Tns69Xb73DhA2QUHYKgVhSeEVEj1U6JEtGiVSp6dUe3eFStVm65ozgEhZ6SQFVD27rpdRA7fJjDlp8u2C1kq0BPRVTRUIFOm5DXWx6amhYv1MopTQOUHfM2x1NPZN12lJoYYj+yoIu+vYHSDMW8t7r0n3GxAGHDZ6Tt3Nnl2ay58uGKC5Xhmq3KxiI6RYKn954Et58d35ktiogfFBgwXxMnZoC3nwtjHSuAEgrLxQLQiDYVq9erWMGjXKKEvywV5//XVZt26dPPbYY4a1euSRR2TixIlyyy23GEV53333GbAEQIPtuvTSSw0rduqpp8prr71mXuP966+/Xjp16iTjxo2Tf/zjHwZIvfHGG+bzX3/9tRxzzDFy8cUXS3p6uklQ/+1vfysjR46UP/7xjwboffPNNzJ27FhZv369/PjjjwbY9enTp0JKfe+nUfVfob6AsIoo6eqXdtXdwW+cWDuwmQcffLDXp6+CoKPqnqYSV0K7BqiAwsHz/guQdxo2Ex4I03CkYcJU8xgQpukQhgkjR6xUGpcUy7MXDpbT+mgInSogX+6K4evxzvV/8+bNkfsfeFDOUUbb6pZoT4o8165dK7fddptxBs8999wKVeP6UyFg6hkHdI7NRS17P+5DesNDDz0kPXr0MGy7/+D9qVOnyk033WQY+2HDhu03uibWLPE7FGXzfGMBWvJEly9fbnQ8RTvRjrKAzX9eRQB6JWZ4zFMB14sXL5Z27dqZ6EtZYFibIAxGORHPRddQUkKu9Ou4WqNcKTJnVVstwAvI0YcsluvP2SAvvZ8iz3/ZS52meOnedp0c2DlbPp/eTLYXZZiVSP441+KfSRiIRsE5EBYZFJVjwmyyhSrNJEW8hw1sLXdeM0oyWnkJ7/a4+MYP5b2pG7TCwQtdlhQqE6aJ+Y/cMiocjowOwgA+GBB/OBIFRLI+oUeAzwMPPCBffvmlAVPkfqHEeN2CtMsuu8yApT/96U8mDPnMM88Y1uq6664zHuXjjz9u2LQ333zTFAIQXgSEAepgygB5N9xwg1kUsF8cf/7zn034kns2btzYXIfnbNSoUVWtyVq/zv4Gwhi/Dz74wMwbFB5jddxxxxlgT+i57BGr+GJPQxzRwiexXi97L84tGyLzPzsOCWHzE088Ue688075+eef5d///rdxVJjbY8aMMafH+n61MfloKEGIwzBhaGzVL2pHZfrMFdKtWwv5eM02+d27i6RQfW8LwuKC2pYCEAayKi6R5OJCefycQXL+oDYGo3ktW2lbwfUIi8DbByRr8xYDctLbpAvpDX4ZRxoLDDo6CNYbNr1JkyY7RFQWGEQy4twDpv7DDz+U/v37R5Q9nyOfFXYdRxP90qxZs12GgvxYnEucU/SNBSFln7/awlm1MDH4boCTf/7zn3LNNddI586dTQ7o//3f/xlQTNQi0sFYkU7y97//XQ4//PByp1h2E1l99NFH5h96gdeRO5GStm3bllsrFZHt7tY5Fy27rpcuXSrnnHOOmSe/+MUvyj0vqTfk6EImRGK47QdiAsc9YMLsdQnv06mrddNtctfvVkluTpLc9kK6bMpJk6Yp26Vj87WyRX/P3NZai/By5YrjN8hh/bLl5qfbyNzMloq6cKhAXQrElFEzDHc0WsuBsPJTmgkTCYQZkarSLFIPtF2LRHntoVOkdSsFMTMzpUjDA50zUmXC1+vlgRd/UCc0WT3bkIn1jhrWRh67edRuE/MJPx5wwAEmXGiPCRMmmAWCB7ts2TLjpZKbdeONNxoQ9uijj8oLL7xgwBMTF/brySeflCOOOMIk+WOg3n33XaNM77jjDjn++OPlp59+MoYYluzll182xoocM7wSPkco8+yzzzZeVbdu3Uwu2V/+8heTc0b+2YEHHmiUAWCsJr2n6tSJ+yMIQ3EDxADmS5YsMXPgrrvuMoqNSlAO5gH/8EZRduQSovQ7dOhg/rZKmLxEPkPImvM5h4M5QP4gBRu5ubmyZcsW83dZhU6Ye+vWrSaE7W8DkpmZaYwB4XRYE+Yr1+DgXO5lDQjsCs/HHLTFITgbgAacECqBeUZYE/IrKTTByHPdxMREw7xwDe7VtGnTWp27JjNFw4rkbsXpd9ySUyT3j/9Spv6wVO666ReyWEnzi99eWB6EhRSEhfTNYq3ALsmTx84dJr89pD3BTZUYPfRt2xIgmR6qr0ggvuH6G2RV5irDinPAduNQIV/0CHKBQbHFHoB30hwAVLYaF/1gLukL9zJ+gCl0hQ0bTp8+3RQZke4wePDgHcsW3cX4MH7kXnLgIKJbSH/gdeYCa5H5xByz88tv6Hl2roVeYj76gXp16oiauDa254cffjDyw4lG5wJGAGBnnHGG3HzzzTvWCOuCNYKMWDPffvutDB061MxtbAVywrFmLfrlB8AGIOP0c7A+SEvhHOYADhvrnTXDtRhf1g7zpE2bNmaOUHm/Zs0aYwtYTzwLaSs8B+PHebZ627KrpNV07drVnI+u+OKLL2TAgAHG7sBic03mADYQxx+dAYlgi6ZYz8w3IkOMPdfi2lFt0B6CsFKlroLah69UQ/ip8fkyvEeWktAlMmVxMykMKWuniWKhkkJVfhreNNn5BdK7XZa0TgvJ93rONu2ogCMUr60wTHqYWZ27MtW7zCUHwsovrd2BsFBJgZz7i+7yq+N7yfj/fCuTflilE6VUmqU1lD6NVKGtWS+LS5SW1O2LpDhXjh/SVu675RSd3LFbVOAR4pWMHj16x0MxwTCkeIooJtpWAKQAXLyHFwGo4n0MDwsHL4e/WSyDBg0ybADnktQ/c+ZMY8BYrAMHDjReKDQ2C/Xkk082Xhggj/NRvr179zaAbNq0aQao8RpG7thjj93BqFQJdVwTGi7GPfZHEEYoB0UJ2OYg5NyrVy8znuQGMm4YxY4dOxoQw/wA0CMLlD8gDmOJMeV1DCSKG8MN2EdhA4q4HiwbihMlzNzB+GIwUOjvvfeeyVdk7mAUcAZQvITFJ02aZJ7jd7/7nXEA8P5R1rwGC0BYjHOZfzgnKGaUMU4I85CfKH+uhUPBZ2FyCaHDGKPQuTZGjHNR4qwjfh8+fHjtAjFywMINVrNyi+TF/06VDh3bynGjusnr81bJRQrCirS3UZjmUuWvuWCEJnHR1RFMDuYrCBsi5w9sb8ZX/T356JOf5dDDumqahBpUDW82bKCsmRqKa675s47VegPCkCHABznCbqMzmCuMHfLGECJLWHbWPykIzBMMNekJjD9G9P777zd6hr9JY+BagHfCiOS3Mm/QPxhvcks//vhjMx+41iWXXGKu99JLLxkWHhAGoOIzGFnmAQ4D+amkTBCy5IDhhMnnnswnUihOO+20Wh3HqlRdzHvSPZAPIJiUDwAyTvjpp59uvi9RDUAWwIf1jJwYU+QPswT44RxAGGuW1ymwsuAZeaPzAdj2YA3hrDEmsMqsIfQC4whoA1hjm/gsLBbrjWfFxnD/Qw45xMwhxhHnDZDE+uf5sBuEqLk/c405xtpGX5A6g77BWeK5Wa+8j44AhDNPCWsfddRRRs/wXbB3yOT888+XCy64oMpBWMP4TdI+vVBWbWwqxUUNpUCT+9mhIknbxXjbGaqro7KnO4LdXbokrliBWqk2VcYNKpSWTfMlOyeoVY+tvGI+k58Z5XAgLDII86oj39DqyCRFtF6lERHJoCbstWmWLKee0EsmfDlH5izdrhNR2QQdnBJFyIcULpBzZKZkBZNlcXy6tCjaIv2HtJOxd4+ThLQmUSdMrFh92Se0zACvV4QurkolYa8VLSyxzzBj4WpXvg/jWlKkLSpy63Z1pGFiVfEV5GmLCk0STYzRTgQFicKcPHmyCU3DhBHaocoWsI0iRZmh1AAkRx99tAlZoeQB+ijIP/zhD8aIUrRhQZJt4bFx40ZjQN955x1jsAE2fB7lCcjn84RHcBgwkih3nAvC63jJGFmeA8WP0gfswZRxPvfFQ0apAwb5SW4SXj/n8z0wIoTUUdh46oTp+d0WonAeyp3nxphwT4peMEyELXE6AJ4xPenqWDjhaxKOjNc5uHx1tqzOzJbevdKlqTpptozRywlbFM4J8yXmq/KP1wpsqiQTgkXy2HmD5IJ+7XTf2mJ5/5slcu/Dk+SArm1kWN+Wcsnp/aVli0ZGd12r8t60cbMB06xRwA4gi/HDIJKaAOMO8wBghYWBEUd+yB5Ae++99xowfcIJJ5gxILWBv2E2mGOw5owDIIwQIvdi/vA3oSdCbCNGjDDjxHzBeAMK+Ztw2qxZs8z9KC7iJ8YbMA1YAETAfsHiMkeYp+S1MobMP6rK9xndE2Ne+UEY3xsQDOBlfbIOiUCwXlg/AF7GjPWLQ41cSE3BwV6wYIEBKsgWtopxsQdyt9fGljCejDHXxcmChWO8GE/uY9cwjhbgF+DDOMDMcS0cPaIvXIPx5nUAOgAQsMZcICzNtQF0gG1+4hQSwYHBto4e34nwN+9DCKBLAG7oFXQP94Kl43w6AUAicE7Esa8AEwaosvlapoFrqFDGDlgll524QV6e0Ere/K6TFJY2VL2rrJbXHsEk7JuqY2r1TGWyt5MroCxeW8gcfmCmXHb6GnnvuzR5bVJXKSltEFuTOBAWGYTRJ+xs0ycMeJWscV31WknhUOqxXYtUyVE2cm12njRKRHHyBiWqcXJY7iz5Q8Hn0rpkg1ZMJEt8oW5lNGKYdP3H4xKf1iymosDjxBAxeZlUTEYmJQvTGotoRsP/erRz/a+XBXAWzJF/hnFl8eER+w/OseEmQhn2M9DgKHOMpV0Q/uepLaAYdeabxeQRCjt2+ywq1Kr/HGlGs1aq0Xa0JNlZoeJLCzSX9nrCeHep6vf81w43RzF7BSboPQvz8xSE6Y4Nprt/ZP8K+QN4MJYYWUIcACOAGe8BXFCKUPooUowuHieKFoYL5gllDJDBmFKY4Q8jogAxlLBlKG+8dwwmBpFrAvZgnTCWKFQMJsaaeQILB5MGowGTgoHBI8bzBbChuGHFULQ8F94w96IwBSUPe4aHjpHm+/E5jAxMGTlhfM6CL+YkB6F5GEFAGGww64p5jlGpPuMdnmheXaL+83oUMesAW1Omr5SbHvpU0po0lYf/dry0b6s5liTd63vPz14hvzMgTBU47BfV11RpqRNoGLGSkDRQEPbo+YNlbMsUefCZafL6l8tk6/YSaZIUkMfvPV6OG97R3JKc/Wuu+ZNs3rBJXnjxBTP+jCdjhAxgHwDlpEPAWACUGEcAFkAXAIuxZpy7dOlizmFuwIzwO8wHgIzx4bqAeww1hh5GlDHm2rBofI77w2IBhLk/QIG5CqACEHAeITbYHkAHYBHWkmeB6WHuABBgYQEIvMb1q28cY9vQqnwX2QBIWTfIEyYJWbEeWBs4OnxXAC3sE62CWBO8hqPDWuVg7GCpALaMAWvNHsgbnQ2A40A/8A9gxbgBogBOzAuAOK9jD9ANXA+9QRj5oIMOMuAdHWCLv+w1mAfoG9Y614DJBHzBVDOHuDegEmCPvkD3ADZxzLg3oIucZOYYDCrPsmrVKjPfsJGwpciF4jLOqSwIAzQBnUq0jUS8pgWww02QwhjNu+zVZbP8auRm+XhqgnyzqD37VSjJontBWzYr/NMU0XimwvwMKkYIakL/oA7r5Lyxq+Szue3lgymtdXtD3d0i1iRxIKy8dEw4cpUmsyoI25Ctpd3QjqZUNUsO710oazeWyKK1KtxkUDCAyeuoLxpHPi13klyc862kBrcpKtaB1TBl4RGHSdcHH5eEppEbgXI/lByTllAg1D70MN4flK4/3Fc2wXFPFEC0REquBe2MN8zCInTkP1gksBsoShaQPfCS8Ugw5v4kXvv+7noT7cl32JvP4MGYRRFublmq41uo4Z08zb3w9wmzJtQuIFst7P+7ut6z97JgzPwM187lFuVpuClekhO1UWcMEMbcAXygzGC8yLlASROG4j28ZZQnniYhQ5QlgAnlzsH4EwpHURL+BrhwYPwAOcxP5iwHhsOCMBQmoXHYDsASFbsYWwwKxoO5gvLmfcAhRhS2imvhTZNcTPiB+6LMYa54HeOB0eHzPP/nn39uDDTKmJ/MP0AY35FwDqDP5lfC1OBZE9pCHjg8sAY1D8JMFr5Z0y+++aO8/dVcOeXYAXLusT0NADMJ+/reC7MUhL2rOWHa5Vs0DwwgFqfhDvpNmJRhTcxPKi6Sx88bJuf1bSVvf7FAHn1uqgwc3E1S1Vs8/fie0vtAdaLMZuCAsGsE9hLZcG/ycVjjyACjCEsI+4GxBvAwLwA9ACm7pjGc5AYxhoSGYCRsmBCjiPPIPAHk+kEY4UhAGiALIA+YYzzINwLs4RgwN8h9IpWC+cjB/GTc7TMBLBhjQCLXwUHAGSCURahufwFhAGLmOesGRhd5AoyYy4wNuheng9+RJWF5vj8gjHFjjFnrzHPmO3JCdvZAFwBo0PP2wN5wT9hqwDlAi3UMIAZYwU7yPtflPqxZXmc8yFtmffO8pMfwzDwH4824sxYJpwLAmQswWvzkXL4TqS2wduQhAr6Yk8wDAB/ha8aV6wD8WOcAL+wkc2fPQBj9+byO9EFdCzRhD+i2hKy9kBbdJer6CZATpgCtJKRbEKqnTWI9O+WYxeSrQt5ph3iPLQw1RzaBz29VUNZElykdx8LNlKMZLQfCyksGJbVAw5FnXvWObMym3Jf+PFvkxMFz5NgRaXLXc41k3fbOkmDClFQrJajw4+SAwkz5ff4nMjhXtxuhNwj4WZ3W4IjD5IAHx2s4MjoIY1IySTEcKEeAC54Mr5NEicfH5GWiEqrBe2AiYvwADlYpwgygHFko5IJhoPTdqXgAACAASURBVKh+hKlAufEaCo8Dape8AxQo58NIoKhhQfid3A3ex3vBKPJZFj2GFSVLojcKnPujDKnKxKhhuPkHDY4xtsmzewOcqvqzprElTS8NI6ZsSFGJVsBsl2bNd63Qqur7VuZ6HlPnHZhujwQX3Vg+X3vShDvmR3GxmMN4l4QhUVSMNeOH4sS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</si>
</sst>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616957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1209796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1209813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1209814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1209815</v>
      </c>
      <c r="C12" s="5" t="s">
        <v>25</v>
      </c>
      <c r="D12" s="5" t="s">
        <v>26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1209816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1209817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31</v>
      </c>
      <c r="G15">
        <f>SUMPRODUCT(E9:E14, G9:G14)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2024-11-01T00:11:43+01:00</dcterms:created>
  <dcterms:modified xsi:type="dcterms:W3CDTF">2024-11-01T00:11:43+01:00</dcterms:modified>
  <dc:title>Untitled Spreadsheet</dc:title>
  <dc:description/>
  <dc:subject/>
  <cp:keywords/>
  <cp:category/>
</cp:coreProperties>
</file>