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<sst xmlns="http://schemas.openxmlformats.org/spreadsheetml/2006/main" uniqueCount="42">
  <si>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</si>
  <si>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</si>
  <si>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</si>
  <si>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Remont rozdzielni głównej sprężarkowni w SPC Jastrowie.</t>
  </si>
  <si>
    <t>Komentarz do całej oferty:</t>
  </si>
  <si>
    <t>LP</t>
  </si>
  <si>
    <t>Kryterium</t>
  </si>
  <si>
    <t>Opis</t>
  </si>
  <si>
    <t>Twoja propozycja/komentarz</t>
  </si>
  <si>
    <t>Termin realizacji</t>
  </si>
  <si>
    <t>do 15.12.2022. - prosimy o potwierdzenie</t>
  </si>
  <si>
    <t>Spełnienie wymagań określonych w specyfikacji w tym wymagań bhp, środowiska oraz jakościowych</t>
  </si>
  <si>
    <t>Prosimy o potwierdzenie spełnienia wymagań</t>
  </si>
  <si>
    <t>Gwarancja</t>
  </si>
  <si>
    <t>Prosimy o podanie warunków gwarancji</t>
  </si>
  <si>
    <t>Termin płatności</t>
  </si>
  <si>
    <t>Preferowany 30 - 60 dni</t>
  </si>
  <si>
    <t>NAZWA TOWARU / USŁUGI</t>
  </si>
  <si>
    <t>OPIS</t>
  </si>
  <si>
    <t>ILOŚĆ</t>
  </si>
  <si>
    <t>JM</t>
  </si>
  <si>
    <t>Cena/JM</t>
  </si>
  <si>
    <t>VAT</t>
  </si>
  <si>
    <t>WALUTA</t>
  </si>
  <si>
    <t>Remont rozdzielni głównej sprężarkowni.</t>
  </si>
  <si>
    <t>Zgodnie z zakresem oraz dołączonym projektem nowej rozdzielni.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</si>
  <si>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</si>
  <si>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</si>
  <si>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</si>
  <si>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</si>
  <si>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</si>
  <si>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</si>
  <si>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</si>
  <si>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</si>
  <si>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</si>
  <si>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ochrona_srodowiska-wytyczne GC.pdf</t>
  </si>
  <si>
    <t>BHP-wymagania GC dla wykonawców.pdf</t>
  </si>
  <si>
    <t>BHP-wymagania GC dla dostawców odbiorców.pdf</t>
  </si>
  <si>
    <t>Kodeks Etyczny _Listopad 2020.asd.pdf</t>
  </si>
  <si>
    <t>Oswiadczenie dot poufności (zakupy).docx</t>
  </si>
  <si>
    <t>20-1303_SPC Jastrowie_RSPR.pdf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</si>
  <si>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zakresie&amp;nbsp;wykonania zadania pt "Remont rozdzielni głównej sprężarkowni w SPC Jastrowie.&lt;/span&gt;&lt;/p&gt;&lt;p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style="font-size:11pt;font-family:Arial;color:#000000;background-color:transparent;font-weight:400;font-style:normal;font-variant:normal;text-decoration:none;vertical-align:baseline;white-space:pre;white-space:pre-wrap;"&gt;Zakres prac obejmuje:&lt;/span&gt;&lt;/p&gt;&lt;ol style="margin-top:0cm" start="1" type="1"&gt;
 &lt;li class="MsoListParagraph" style="margin-left:0cm;mso-list:l0 level1 lfo1"&gt;Odłączenie istniejących
     odbiorów z rozdzielni istniejącej – Żeliwnej&lt;o:p&gt;&lt;/o:p&gt;&lt;/li&gt;
 &lt;li class="MsoListParagraph" style="margin-left:0cm;mso-list:l0 level1 lfo1"&gt;Demontaż istniejącej
     rozdzielni.&lt;o:p&gt;&lt;/o:p&gt;&lt;/li&gt;
 &lt;li class="MsoListParagraph" style="margin-left:0cm;mso-list:l0 level1 lfo1"&gt;Dostawa nowej rozdzielni
     – budowa zgodnie z załączonym projektem (załącznik do postępowania)&lt;o:p&gt;&lt;/o:p&gt;&lt;/li&gt;
 &lt;li class="MsoListParagraph" style="margin-left:0cm;mso-list:l0 level1 lfo1"&gt;Montaż nowej rozdzielni
     w sprężarkowni SPC Jastrowie.&lt;o:p&gt;&lt;/o:p&gt;&lt;/li&gt;
 &lt;li class="MsoListParagraph" style="margin-left:0cm;mso-list:l0 level1 lfo1"&gt;Podłączenie odbiorów
     oraz dodatkowego wyłącznika remontowego i zestawu gniazd&lt;o:p&gt;&lt;/o:p&gt;&lt;/li&gt;
 &lt;li class="MsoListParagraph" style="margin-left:0cm;mso-list:l0 level1 lfo1"&gt;Wykonanie pomiarów
     izolacji i ochrony p.porażeniowej&lt;o:p&gt;&lt;/o:p&gt;&lt;/li&gt;
 &lt;li class="MsoListParagraph" style="margin-left:0cm;mso-list:l0 level1 lfo1"&gt;Zmiana opisów
     informacyjnych na odbiorach związanych ze zmianą rozdzielni&lt;o:p&gt;&lt;/o:p&gt;&lt;/li&gt;
 &lt;li class="MsoListParagraph" style="margin-left:0cm;mso-list:l0 level1 lfo1"&gt;Próby ruchowe urządzeń
     po zmianie zasilania.&lt;o:p&gt;&lt;/o:p&gt;&lt;/li&gt;
 &lt;li class="MsoListParagraph" style="margin-left:0cm;mso-list:l0 level1 lfo1"&gt;Wykonanie dokumentacji
     powykonawczej.&lt;/li&gt;
&lt;/ol&gt;&lt;p class="MsoNormal"&gt;Prace należy zaplanować w dni wolne od piątku od 15.00 do
poniedziałku 7.00.&lt;o:p&gt;&lt;/o:p&gt;&lt;/p&gt;&lt;p class="MsoNormal"&gt;Termin realizacji:&amp;nbsp; do dnia 15.12.2022&lt;/p&gt;&lt;p class="MsoNormal"&gt;W celu otrzymania jakichkolwiek dokumentacji potrzebnej do przygotowania oferty należy przesłać wypełnione "Oświadczenie o poufności" (załącznik do postępowania) na adres e-mailowy: marek.gabriel@gorazdze.pl&amp;nbsp;&lt;/p&gt;&lt;p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style="font-size:11pt;font-family:Arial;color:#000000;background-color:transparent;font-weight:700;font-style:normal;font-variant:normal;text-decoration:none;vertical-align:baseline;white-space:pre;white-space:pre-wrap;"&gt;Dodatkowych informacji udzielą Państwu&lt;/span&gt;&lt;span style="font-size:11pt;font-family:Arial;color:#000000;background-color:transparent;font-weight:400;font-style:normal;font-variant:normal;text-decoration:none;vertical-align:baseline;white-space:pre;white-space:pre-wrap;"&gt;:&lt;/span&gt;&lt;/p&gt;&lt;ul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style="font-size:11pt;font-family:Arial;color:#000000;background-color:transparent;font-weight:400;font-style:normal;font-variant:normal;text-decoration:none;vertical-align:baseline;white-space:pre;white-space:pre-wrap;"&gt;Marek Gabriel, tel. 77 777 8467, tel. kom. 609 368 649, e-mail: marek.gabriel@gorazdze.pl – w sprawach merytorycznych&lt;/span&gt;&lt;/p&gt;&lt;/li&gt;&lt;li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Raczek, tel. 77 777 8716, tel. kom. 693 839 585, e-mail: krystian.raczek@gorazdze.pl – w sprawach handlowych&lt;/span&gt;&lt;/p&gt;&lt;/li&gt;&lt;/ul&gt;&lt;p&gt;&lt;font color="#000000" face="Arial"&gt;&lt;span style="font-size: 14.6667px; white-space: pre-wrap;"&gt;&lt;br&gt;&lt;/span&gt;&lt;/font&gt;&lt;/p&gt;&lt;p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</si>
</sst>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e676cd846652022bb5fdfbadc13da010.pdf" TargetMode="External"/><Relationship Id="rId_hyperlink_3" Type="http://schemas.openxmlformats.org/officeDocument/2006/relationships/hyperlink" Target="https://platformazakupowa.pl/file/get_new/7c7a5416f9edf0b07dd5a77ffa877770.pdf" TargetMode="External"/><Relationship Id="rId_hyperlink_4" Type="http://schemas.openxmlformats.org/officeDocument/2006/relationships/hyperlink" Target="https://platformazakupowa.pl/file/get_new/18cf4840a6245b2b6f73036ac3b5527a.pdf" TargetMode="External"/><Relationship Id="rId_hyperlink_5" Type="http://schemas.openxmlformats.org/officeDocument/2006/relationships/hyperlink" Target="https://platformazakupowa.pl/file/get_new/a0d311c542ad79ef0ce679da3dce43b5.pdf" TargetMode="External"/><Relationship Id="rId_hyperlink_6" Type="http://schemas.openxmlformats.org/officeDocument/2006/relationships/hyperlink" Target="https://platformazakupowa.pl/file/get_new/03ca64ce4252fccaa73beba837aca56f.docx" TargetMode="External"/><Relationship Id="rId_hyperlink_7" Type="http://schemas.openxmlformats.org/officeDocument/2006/relationships/hyperlink" Target="https://platformazakupowa.pl/file/get_new/0414c66ea8935cb6c336e2f77c3aedf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616956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2040209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2040210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2040253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2040254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1209794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616956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616956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616956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616956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616956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616956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616956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2026-03-23T22:46:35+01:00</dcterms:created>
  <dcterms:modified xsi:type="dcterms:W3CDTF">2026-03-23T22:46:35+01:00</dcterms:modified>
  <dc:title>Untitled Spreadsheet</dc:title>
  <dc:description/>
  <dc:subject/>
  <cp:keywords/>
  <cp:category/>
</cp:coreProperties>
</file>