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<sst xmlns="http://schemas.openxmlformats.org/spreadsheetml/2006/main" uniqueCount="28">
  <si>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</si>
  <si>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</si>
  <si>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</si>
  <si>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Zmiana użytków gruntowych</t>
  </si>
  <si>
    <t>Komentarz do całej oferty:</t>
  </si>
  <si>
    <t>LP</t>
  </si>
  <si>
    <t>Kryterium</t>
  </si>
  <si>
    <t>Opis</t>
  </si>
  <si>
    <t>Twoja propozycja/komentarz</t>
  </si>
  <si>
    <t>Numer uprawnień zawodowych</t>
  </si>
  <si>
    <t>Proszę podać numer uprawnień.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</si>
  <si>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</si>
  <si>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</si>
  <si>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</si>
  <si>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</si>
  <si>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</si>
  <si>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</si>
  <si>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</si>
  <si>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</si>
  <si>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</si>
  <si>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</si>
  <si>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</si>
  <si>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</si>
  <si>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</si>
  <si>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</si>
  <si>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</si>
  <si>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zmiana użytku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</si>
  <si>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align="JUSTIFY" style="margin-bottom: 0cm;"&gt;Referat
Geodezji i Zarządzania Nieruchomościami Urzędu Miejskiego
zaprasza
uprawnionych geodetów do złożenia oferty dotyczącej
wykonania
zmiany użytków gruntowych. 
&lt;/p&gt;&lt;p align="JUSTIFY" style="margin-bottom: 0.2cm; line-height: 100%;"&gt;
&lt;/p&gt;&lt;p align="JUSTIFY" style="margin-bottom: 0cm"&gt;&lt;br&gt;
&lt;/p&gt;&lt;p align="JUSTIFY" style="margin-bottom: 0cm"&gt;&lt;span lang="pl-PL"&gt;I
PRZEDMIOT ZAMÓWIENIA &lt;/span&gt;
&lt;/p&gt;&lt;p align="JUSTIFY" style="margin-bottom: 0cm"&gt;&lt;span lang="pl-PL"&gt;Przedmiotem
zamówienia jest sporządzenie &lt;/span&gt;&lt;span lang="pl-PL"&gt;aktualizacji
oznaczenia &lt;/span&gt;&lt;span lang="pl-PL"&gt;użytków
gruntowych, poprzez zmianę z obecnych użytków na istniejące na
gruncie&lt;/span&gt;&lt;span lang="pl-PL"&gt;
oraz wykonania &lt;/span&gt;&lt;span lang="pl-PL"&gt;wykazu
zmian danych ewidencyjnych do celów aktualizacji operatu ewidencji
gruntów i budynków dla &lt;/span&gt;&lt;span lang="pl-PL"&gt;nieruchomości
gruntowych, będących własnością Gminy Starachowice, położonych
przy:&lt;/span&gt;&lt;/p&gt;&lt;p align="JUSTIFY" style="margin-bottom: 0cm"&gt;&lt;br&gt;
&lt;/p&gt;
&lt;ol type="a"&gt;
	&lt;li&gt;&lt;p align="JUSTIFY" style="margin-bottom: 0cm"&gt;&lt;span lang="pl-PL"&gt;ul.
	Kościelnej (obręb 0005), oznaczonej jako działki nr: 36/261,
	36/263,&lt;/span&gt;&lt;/p&gt;
	&lt;/li&gt;&lt;li&gt;&lt;p align="JUSTIFY" style="margin-bottom: 0cm"&gt;&lt;span lang="pl-PL"&gt;ul.
	1 Maja (obręb 0001), oznaczonej jako działki nr: 327/128, 327/132,
	327/131, 727/21,&lt;/span&gt;&lt;/p&gt;
	&lt;/li&gt;&lt;li&gt;&lt;p align="JUSTIFY" style="margin-bottom: 0cm"&gt;&lt;span lang="pl-PL"&gt;ul.
	Radomskiej (obręb 0001), oznaczonej jako działki nr: 729/46,
	729/45,&lt;/span&gt;&lt;/p&gt;
	&lt;/li&gt;&lt;li&gt;&lt;p align="JUSTIFY" style="margin-bottom: 0cm"&gt;&lt;span lang="pl-PL"&gt;ul.
	6 Września (obręb 0004), oznaczonej jako działki nr: 1363/2,
	1362/2,&lt;/span&gt;&lt;/p&gt;&lt;/li&gt;&lt;li&gt;&lt;p align="JUSTIFY" style="margin-bottom: 0cm"&gt;&lt;span lang="pl-PL"&gt;ul. Szkolnej (obręb 0002), oznaczonej jako działka nr: 12/4&lt;/span&gt;&lt;/p&gt;&lt;/li&gt;&lt;/ol&gt;&lt;p align="JUSTIFY" style="margin-bottom: 0cm;"&gt;Zakres
umowy obejmuje wszystkie czynności techniczne i formalno-prawne
niezbędne do wykonania zleconej pracy.&lt;/p&gt;&lt;p align="JUSTIFY" style="margin-bottom: 0cm;"&gt;&lt;br&gt;
&lt;/p&gt;&lt;p align="JUSTIFY" style="margin-bottom: 0cm;"&gt;II
TERMIN WYKONANIA PRACY&lt;/p&gt;&lt;p style="margin-bottom: 0cm; line-height: 150%"&gt;Termin
wykonania do 2 miesięcy od daty
podpisania umowy.&lt;/p&gt;&lt;p align="JUSTIFY" style="margin-bottom: 0cm"&gt;&lt;br&gt;
&lt;/p&gt;&lt;p align="JUSTIFY" style="margin-bottom: 0cm;"&gt;III
KRYTERIUM OCENY OFERTY&lt;/p&gt;&lt;p align="JUSTIFY" style="margin-bottom: 0cm"&gt;CENA&lt;/p&gt;&lt;p align="JUSTIFY" style="margin-bottom: 0cm; page-break-before: auto"&gt;
&lt;/p&gt;&lt;p align="JUSTIFY" style="margin-bottom: 0cm"&gt;&lt;br&gt;
&lt;/p&gt;&lt;p lang="pl-PL" align="JUSTIFY" style="margin-bottom: 0.2cm; line-height: 100%;"&gt;IV
ZASADY SKŁADANIA
OFERT&lt;br&gt;&lt;/p&gt;&lt;p align="JUSTIFY" style="margin-bottom: 0cm"&gt;Oferta
powinna zawierać:&lt;/p&gt;&lt;ol&gt;
	&lt;li&gt;&lt;p style="margin-bottom: 0cm"&gt;Nazwę
	oferenta, numer uprawnień zawodowych, numery: Regon i NIP.&lt;/p&gt;
	&lt;/li&gt;&lt;li&gt;&lt;p align="JUSTIFY" style="margin-bottom: 0cm"&gt;Cenę
	netto, podatek VAT i cenę brutto wykonania wyceny.&lt;/p&gt;
	&lt;/li&gt;&lt;li&gt;&lt;p align="JUSTIFY" style="margin-bottom: 0cm"&gt;Numer
	uprawnień geodezyjnych z zakresu 2.&lt;/p&gt;
&lt;/li&gt;&lt;/ol&gt;&lt;p align="JUSTIFY" style="margin-bottom: 0cm"&gt;&lt;br&gt;
&lt;/p&gt;&lt;p align="JUSTIFY" style="margin-bottom: 0cm"&gt;&lt;span lang="pl-PL"&gt;Ofertę
należy złożyć poprzez przes&lt;/span&gt;&lt;span lang="pl-PL"&gt;łanie
wypełnionego formularza na platformie zakupowej Open Nexus.&lt;/span&gt;&lt;span lang="pl-PL"&gt;W
przypadku pytań&amp;nbsp;związanych z obs&lt;/span&gt;ługą
platformy, proszę o kontakt z Centrum Wsparcia Klienta platformy
zakupowej Open Nexus czynnym od poniedziałku do piątku w dni
robocze, w godzinach od&amp;nbsp; 8:00 do 17:00, tel. 22 101 02 02,
e-mail: cwk@platformazakupowa.pl.&lt;br&gt;&lt;/p&gt;&lt;p align="JUSTIFY" style="margin-bottom: 0.2cm; line-height: 100%"&gt;&lt;span lang="pl-PL"&gt;Informacji
merytorycznych udziela Referat Geodezji i Zarządzania
Nieruchomościami Urzędu Miejskiego w Starachowicach, tel. 41 273 82
20, e-mail:&amp;nbsp;&lt;/span&gt;&lt;a href="mailto:nieruchomosci@starachowice.eu"&gt;&lt;span lang="pl-PL"&gt;nieruchomosci@starachowice.eu&lt;/span&gt;&lt;/a&gt;&lt;span lang="pl-PL"&gt;.&lt;/span&gt;&lt;/p&gt;&lt;p lang="pl-PL" align="JUSTIFY" style="margin-bottom: 0.2cm; line-height: 100%;"&gt;
&lt;br&gt;&lt;br&gt;
&lt;/p&gt;&lt;p dir="ltr" style="line-height:1.38;margin-top:0pt;margin-bottom:0pt;"&gt;
&lt;/p&gt;&lt;p lang="pl-PL" align="JUSTIFY" style="margin-bottom: 0.2cm; line-height: 100%;"&gt;
Zastrzeżenie!
Zamawiający może unieważnić postępowanie jeżeli oferta z
najniższą ceną przewyższa kwotę, którą zamawiający zamierza
przeznaczyć na sfinansowanie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</si>
</sst>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7e61724eba1a43406347f081ef78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2037431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1208652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616016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2026-02-27T11:25:46+01:00</dcterms:created>
  <dcterms:modified xsi:type="dcterms:W3CDTF">2026-02-27T11:25:46+01:00</dcterms:modified>
  <dc:title>Untitled Spreadsheet</dc:title>
  <dc:description/>
  <dc:subject/>
  <cp:keywords/>
  <cp:category/>
</cp:coreProperties>
</file>