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<sst xmlns="http://schemas.openxmlformats.org/spreadsheetml/2006/main" uniqueCount="40">
  <si>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</si>
  <si>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</si>
  <si>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</si>
  <si>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i dostawa niszczarek, szaf metalowych klasy "A" i "B" oraz sejfów stalowych (meblowych) klasy "A"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</si>
  <si>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</si>
  <si>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</si>
  <si>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</si>
  <si>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</si>
  <si>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</si>
  <si>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</si>
  <si>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</si>
  <si>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</si>
  <si>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</si>
  <si>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</si>
  <si>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</si>
  <si>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</si>
  <si>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Zakup i dostawa niszczarek</t>
  </si>
  <si>
    <t>Należy wpisać wartość netto pozycji "Razem" z formularza cenowego. Formularz cenowy (załącznik nr 1A) załączyć do oferty.</t>
  </si>
  <si>
    <t>dostawa</t>
  </si>
  <si>
    <t>23%</t>
  </si>
  <si>
    <t>PLN</t>
  </si>
  <si>
    <t>Część 2 - Zakup i dostawa szaf metalowych klasy "A" i "B"</t>
  </si>
  <si>
    <t>Należy wpisać wartość netto pozycji "Razem" z formularza cenowego. Formularz cenowy (załącznik nr 1B) załączyć do oferty.</t>
  </si>
  <si>
    <t>Zakup i dostawa sejfów stalowych (meblowych) klasy "A"</t>
  </si>
  <si>
    <t>Należy wpisać wartość netto pozycji "Razem" z formularza cenowego. Formularz cenowy (załącznik nr 1C) załączyć do oferty.</t>
  </si>
  <si>
    <t>Razem:</t>
  </si>
  <si>
    <t>Załączniki do postępowania</t>
  </si>
  <si>
    <t>Źródło</t>
  </si>
  <si>
    <t>Nazwa załącznika</t>
  </si>
  <si>
    <t>Warunki postępowania</t>
  </si>
  <si>
    <t>Zał. nr 2 - Opis przedmiotu zamówienia dla części 1, 2 i 3.docx</t>
  </si>
  <si>
    <t>Zał. nr 3 - Wzór umowy.docx</t>
  </si>
  <si>
    <t>Zał. nr 4 - Oświadczenie o podwykonawcach.docx</t>
  </si>
  <si>
    <t>Zał. nr 5 - Zasady postępowania z pracownikami.docx</t>
  </si>
  <si>
    <t>Zał. nr 6 - Klauzula informacyjna RODO.docx</t>
  </si>
  <si>
    <t>Zapytanie ofertowe.docx</t>
  </si>
  <si>
    <t>Zał. nr 1A - Formularz cenowy dla części 1.xlsx</t>
  </si>
  <si>
    <t>Zał. nr 1B - Formularz cenowy dla części 2.xlsx</t>
  </si>
  <si>
    <t>Zał. nr 1C - Formularz cenowy dla części 3.xlsx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</si>
  <si>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style="text-align:justify;line-height:115%"&gt;&lt;span style="font-size:11.0pt;line-height:115%;font-family:&amp;quot;Arial&amp;quot;,sans-serif"&gt;Oferty
można składać na następujące części zamówienia:&lt;o:p&gt;&lt;/o:p&gt;&lt;/span&gt;&lt;/p&gt;&lt;p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style="text-align: justify; background-color: transparent; color: rgb(102, 102, 102); font-family: &amp;quot;Helvetica Neue&amp;quot;, Helvetica, Arial, sans-serif; font-size: 14px;"&gt;&lt;span style="font-family:&amp;quot;Arial&amp;quot;,sans-serif;mso-fareast-language:PL"&gt;Część 1&lt;/span&gt;&lt;/strong&gt;&lt;span style="text-align: justify; background-color: transparent; color: rgb(102, 102, 102); font-size: 14px; font-family: Arial, sans-serif;"&gt; - &amp;nbsp;Zakup i dostawa niszczarek&lt;/span&gt;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style="text-align: justify; color: rgb(102, 102, 102); font-family: &amp;quot;Helvetica Neue&amp;quot;, Helvetica, Arial, sans-serif; font-size: 14px;"&gt;&lt;span style="font-size:11.0pt;font-family:&amp;quot;Arial&amp;quot;,sans-serif;
mso-fareast-font-family:Calibri;mso-fareast-language:PL"&gt;Część 2&lt;/span&gt;&lt;/strong&gt;&lt;span style="text-align: justify; color: rgb(102, 102, 102); font-size: 11pt; font-family: Arial, sans-serif;"&gt; - &amp;nbsp;Zakup i dostawa szaf metalowych klasy „A” i „B”&lt;/span&gt;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style="text-align: justify; color: rgb(102, 102, 102); font-family: &amp;quot;Helvetica Neue&amp;quot;, Helvetica, Arial, sans-serif; font-size: 14px;"&gt;&lt;span style="font-size:11.0pt;
font-family:&amp;quot;Arial&amp;quot;,sans-serif;mso-fareast-font-family:Calibri;mso-fareast-language:
PL"&gt;Część 3&lt;/span&gt;&lt;/strong&gt;&lt;span style="text-align: justify; color: rgb(102, 102, 102); font-size: 11pt; font-family: Arial, sans-serif;"&gt; – Zakup i dostawa sejfów stalowych (meblowych) klasy „A”&lt;/span&gt;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class="MsoNormal" style="text-align:justify;tab-stops:0cm 35.45pt 78.0pt"&gt;&lt;span style="font-size: 11pt; font-family: Arial, sans-serif;"&gt;Zamawiający nie ogranicza liczby części, na które Wykonawcy mogą składać
swoje oferty. Wykonawca może złożyć ofertę na jedną, dwie lub trzy części.&lt;/span&gt;&lt;u&gt;&lt;span style="font-size:11.0pt"&gt;&lt;o:p&gt;&lt;/o:p&gt;&lt;/span&gt;&lt;/u&gt;&lt;/p&gt;&lt;p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style="background-color: transparent; font-size: 11pt;"&gt;Zapraszamy do złożenia ofert poprzez poniższy formularz elektroniczny.&lt;/span&gt;
&lt;/span&gt;&lt;/p&gt;&lt;p&gt;&lt;span style="background-color: transparent; color: rgb(0, 0, 0); font-family: &amp;quot;Helvetica Neue&amp;quot;, sans-serif; font-size: 11pt; white-space: pre-wrap;"&gt;&lt;br&gt;&lt;/span&gt;&lt;/p&gt;&lt;p&gt;&lt;span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</si>
</sst>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dd6db3ff2ab8886600da9e9823cf3b9.docx" TargetMode="External"/><Relationship Id="rId_hyperlink_2" Type="http://schemas.openxmlformats.org/officeDocument/2006/relationships/hyperlink" Target="https://platformazakupowa.pl/file/get_new/1fa229ca685270ac5e95664b6b7251dd.docx" TargetMode="External"/><Relationship Id="rId_hyperlink_3" Type="http://schemas.openxmlformats.org/officeDocument/2006/relationships/hyperlink" Target="https://platformazakupowa.pl/file/get_new/ba0036924af3c9551d57ac938dbbe9b8.docx" TargetMode="External"/><Relationship Id="rId_hyperlink_4" Type="http://schemas.openxmlformats.org/officeDocument/2006/relationships/hyperlink" Target="https://platformazakupowa.pl/file/get_new/c43fdc3f5638a6f167119011a833f39d.docx" TargetMode="External"/><Relationship Id="rId_hyperlink_5" Type="http://schemas.openxmlformats.org/officeDocument/2006/relationships/hyperlink" Target="https://platformazakupowa.pl/file/get_new/b00efabf92af4f8bcead4f89b987d2b0.docx" TargetMode="External"/><Relationship Id="rId_hyperlink_6" Type="http://schemas.openxmlformats.org/officeDocument/2006/relationships/hyperlink" Target="https://platformazakupowa.pl/file/get_new/f21eea7bf0292d429051e239ffb97bec.docx" TargetMode="External"/><Relationship Id="rId_hyperlink_7" Type="http://schemas.openxmlformats.org/officeDocument/2006/relationships/hyperlink" Target="https://platformazakupowa.pl/file/get_new/a2cf01d94d424c4060baeaac7858062b.xlsx" TargetMode="External"/><Relationship Id="rId_hyperlink_8" Type="http://schemas.openxmlformats.org/officeDocument/2006/relationships/hyperlink" Target="https://platformazakupowa.pl/file/get_new/98f973a29aea74ddfbc32e35d73e6c23.xlsx" TargetMode="External"/><Relationship Id="rId_hyperlink_9" Type="http://schemas.openxmlformats.org/officeDocument/2006/relationships/hyperlink" Target="https://platformazakupowa.pl/file/get_new/9e9e976df239d329f582891ffa8dd32e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615710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1207993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1207997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1207998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615710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615710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615710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615710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615710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615710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1207993</v>
      </c>
      <c r="C22" s="1" t="s">
        <v>16</v>
      </c>
      <c r="D22" s="16" t="s">
        <v>36</v>
      </c>
      <c r="E22" s="16"/>
    </row>
    <row r="23" spans="1:27">
      <c r="A23" s="1">
        <v>8</v>
      </c>
      <c r="B23" s="1">
        <v>1207997</v>
      </c>
      <c r="C23" s="1" t="s">
        <v>21</v>
      </c>
      <c r="D23" s="16" t="s">
        <v>37</v>
      </c>
      <c r="E23" s="16"/>
    </row>
    <row r="24" spans="1:27">
      <c r="A24" s="1">
        <v>9</v>
      </c>
      <c r="B24" s="1">
        <v>1207998</v>
      </c>
      <c r="C24" s="1" t="s">
        <v>23</v>
      </c>
      <c r="D24" s="16" t="s">
        <v>38</v>
      </c>
      <c r="E24" s="16"/>
    </row>
    <row r="28" spans="1:27">
      <c r="A28" s="3" t="s">
        <v>29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2024-07-16T21:55:24+02:00</dcterms:created>
  <dcterms:modified xsi:type="dcterms:W3CDTF">2024-07-16T21:55:24+02:00</dcterms:modified>
  <dc:title>Untitled Spreadsheet</dc:title>
  <dc:description/>
  <dc:subject/>
  <cp:keywords/>
  <cp:category/>
</cp:coreProperties>
</file>